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BU\04 Sensus\08 August\27\SHIPMENT\"/>
    </mc:Choice>
  </mc:AlternateContent>
  <xr:revisionPtr revIDLastSave="0" documentId="13_ncr:1_{017979EA-D359-4EDD-AEC1-18E126AC9C48}" xr6:coauthVersionLast="47" xr6:coauthVersionMax="47" xr10:uidLastSave="{00000000-0000-0000-0000-000000000000}"/>
  <bookViews>
    <workbookView xWindow="-120" yWindow="-120" windowWidth="20730" windowHeight="11160" tabRatio="622" xr2:uid="{00000000-000D-0000-FFFF-FFFF00000000}"/>
  </bookViews>
  <sheets>
    <sheet name="Ledelseserklæring" sheetId="2" r:id="rId1"/>
    <sheet name="2021-2023" sheetId="1" r:id="rId2"/>
    <sheet name="2021" sheetId="5" r:id="rId3"/>
    <sheet name="2022" sheetId="8" r:id="rId4"/>
    <sheet name="2023" sheetId="9" r:id="rId5"/>
  </sheets>
  <definedNames>
    <definedName name="_xlnm.Print_Area" localSheetId="1">'2021-2023'!$A$1:$I$33</definedName>
    <definedName name="_xlnm.Print_Area" localSheetId="0">Ledelseserklæring!$A$1:$H$22</definedName>
    <definedName name="TitleRegion1.a5.i16.2">Table1[[#Headers],[Blank Header]]</definedName>
    <definedName name="TitleRegion2.a5.i16.3">Table2[[#Headers],[Blank Header]]</definedName>
    <definedName name="TitleRegion3.a5.i16.4">Table3[[#Headers],[Blank Header]]</definedName>
    <definedName name="TitleRegion4.a5.i16.5">Table4[[#Headers],[Blank Header]]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9" l="1"/>
  <c r="F14" i="9"/>
  <c r="F16" i="9" s="1"/>
  <c r="D14" i="9"/>
  <c r="C14" i="9"/>
  <c r="C16" i="9" s="1"/>
  <c r="H13" i="9"/>
  <c r="H12" i="9"/>
  <c r="H11" i="9"/>
  <c r="H10" i="9"/>
  <c r="H9" i="9"/>
  <c r="H8" i="9"/>
  <c r="H7" i="9"/>
  <c r="H6" i="9"/>
  <c r="H15" i="8"/>
  <c r="F14" i="8"/>
  <c r="F16" i="8" s="1"/>
  <c r="D14" i="8"/>
  <c r="C14" i="8"/>
  <c r="C16" i="8" s="1"/>
  <c r="H13" i="8"/>
  <c r="H12" i="8"/>
  <c r="H11" i="8"/>
  <c r="H10" i="8"/>
  <c r="H9" i="8"/>
  <c r="H8" i="8"/>
  <c r="H7" i="8"/>
  <c r="H6" i="8"/>
  <c r="H14" i="9" l="1"/>
  <c r="H14" i="8"/>
  <c r="H15" i="5"/>
  <c r="F14" i="5"/>
  <c r="F16" i="5" s="1"/>
  <c r="D14" i="5"/>
  <c r="C14" i="5"/>
  <c r="C16" i="5" s="1"/>
  <c r="H13" i="5"/>
  <c r="H12" i="5"/>
  <c r="H11" i="5"/>
  <c r="H10" i="5"/>
  <c r="H9" i="5"/>
  <c r="H8" i="5"/>
  <c r="H7" i="5"/>
  <c r="H6" i="5"/>
  <c r="H9" i="1"/>
  <c r="H14" i="5" l="1"/>
  <c r="H7" i="1"/>
  <c r="D14" i="1"/>
  <c r="H15" i="1" l="1"/>
  <c r="H12" i="1" l="1"/>
  <c r="H11" i="1"/>
  <c r="H10" i="1"/>
  <c r="H13" i="1"/>
  <c r="H8" i="1"/>
  <c r="H6" i="1"/>
  <c r="H14" i="1" l="1"/>
  <c r="F14" i="1"/>
  <c r="F16" i="1" s="1"/>
  <c r="C14" i="1"/>
  <c r="C16" i="1" s="1"/>
</calcChain>
</file>

<file path=xl/sharedStrings.xml><?xml version="1.0" encoding="utf-8"?>
<sst xmlns="http://schemas.openxmlformats.org/spreadsheetml/2006/main" count="30679" uniqueCount="59">
  <si>
    <t>Revision</t>
  </si>
  <si>
    <t>Noter</t>
  </si>
  <si>
    <t>Budget/regnskabspost</t>
  </si>
  <si>
    <t>Underskrift (projektets ledelse)</t>
  </si>
  <si>
    <t>Dato</t>
  </si>
  <si>
    <t xml:space="preserve">Undertegnede anmoder om at få udbetalt: kr. </t>
  </si>
  <si>
    <t>Difference mellem budget og regnskab</t>
  </si>
  <si>
    <t>Transport, kørsel, rejser og ophold</t>
  </si>
  <si>
    <t>[Indsæt note ved difference mellem budget og regnskab]</t>
  </si>
  <si>
    <r>
      <t xml:space="preserve">Løn til medarbejder </t>
    </r>
    <r>
      <rPr>
        <i/>
        <sz val="9"/>
        <rFont val="Verdana"/>
        <family val="2"/>
      </rPr>
      <t>(indsæt rækker svarende til antal medarbejdere)</t>
    </r>
  </si>
  <si>
    <r>
      <rPr>
        <sz val="9"/>
        <rFont val="Verdana"/>
        <family val="2"/>
      </rPr>
      <t>Løn til medarbejder</t>
    </r>
    <r>
      <rPr>
        <i/>
        <sz val="9"/>
        <rFont val="Verdana"/>
        <family val="2"/>
      </rPr>
      <t xml:space="preserve"> (indsæt rækker svarende til antal medarbejdere)</t>
    </r>
  </si>
  <si>
    <t>[Oplys hvor indtægten stammer fra]</t>
  </si>
  <si>
    <t>[Udgift til revision budgetteres pba. overslag fra revisor. Vær opmærksom på STARs revisionsgrænse]</t>
  </si>
  <si>
    <t>Ledelseserklæring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</si>
  <si>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</si>
  <si>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</si>
  <si>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</si>
  <si>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</si>
  <si>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5) At tilskudsbetingelserne og forudsætningerne for tilskuddet er overholdt</t>
  </si>
  <si>
    <t>6) At der er taget økonomiske hensyn ved projektets gennemførelse</t>
  </si>
  <si>
    <t>7) At projektet har oplyst om formodede og konstaterede besvigelser</t>
  </si>
  <si>
    <t>Efter projektets bedste overbevisning bekræfter undertegnede hermed følgende forhold:</t>
  </si>
  <si>
    <t xml:space="preserve">Oplys tekst for udbetalingen, som vil fremgå af bankudskriften: </t>
  </si>
  <si>
    <t>Dette budget- og regnskabsskema skal anvendes ved udarbejdelse af budget og aflæggelse af regnskab. 
Klik her for at se "Guide til udarbejdelse af projektbudgetter", hvor STARs retningslinjer for budgetlægning fremgår.</t>
  </si>
  <si>
    <r>
      <t xml:space="preserve">Medfinansiering </t>
    </r>
    <r>
      <rPr>
        <sz val="9"/>
        <rFont val="Verdana"/>
        <family val="2"/>
      </rPr>
      <t>(samt evt. tilskud fra andre tilskudsgivere)</t>
    </r>
  </si>
  <si>
    <t>Forventede indtægter fra projektet</t>
  </si>
  <si>
    <t xml:space="preserve">Nettoudgifter </t>
  </si>
  <si>
    <t>Bruttoudgifter / Sum af medfinansiering</t>
  </si>
  <si>
    <t xml:space="preserve">* Der skal indsættes fyldestgørende noter til samtlige budgetposter. </t>
  </si>
  <si>
    <t>Tilskudsperiode (perioden som udgifterne er afholdt indenfor)</t>
  </si>
  <si>
    <t>* Ved ompostering mellem budgetposter eller oprettelse af nye budgetposter eller lignende, skal tilskudsmodtager sende en skriftlig og begrundet ansøgning herom til styrelsen</t>
  </si>
  <si>
    <t>Projektitel:</t>
  </si>
  <si>
    <t>[angiv funktion, lønsats, antal timer/ugen] - Der må ikke angives personoplysninger som fx CPR-nr. og navn.</t>
  </si>
  <si>
    <t>[Oplys kort formål, antal km, hvortil der skal køres/rejses. Kørsel skal ske efter statens lave takst]</t>
  </si>
  <si>
    <t>* Ved anmodning om udbetaling af tilskud skal beløbet oplyses</t>
  </si>
  <si>
    <t>Budget- og regnskabsskema - puljenavn og FL nr.</t>
  </si>
  <si>
    <t>Ledelseserklæringen knytter sig til det endelige projektregnskab og er underskrevet af den økonomisk ansvarlige i den tilskudsansvarlige organisation.
Ved krav om revisorpåtegning af regnskabet er erklæringen underskrevet af den projektansvarlige / den økonomisk ansvarlige i den tilskudsansvarlige organisation.</t>
  </si>
  <si>
    <t>8) At projektregnskabet er en integreret del af institutionens regnskaber, der er under Rigsrevisionens kontrol, og at originale bilag opbevares af institutionen [gælder kun for statsinsitutioner]</t>
  </si>
  <si>
    <t xml:space="preserve">Navn og e-mail (økonomisk ansvarlig) </t>
  </si>
  <si>
    <t xml:space="preserve">Underskrift (økonomisk ansvarlig) </t>
  </si>
  <si>
    <t>Information og kampagner</t>
  </si>
  <si>
    <t xml:space="preserve">Udvikling af nye redskaber </t>
  </si>
  <si>
    <t>Undervisning</t>
  </si>
  <si>
    <t>Evaluering/opfølgning</t>
  </si>
  <si>
    <t>[Oplys hvad posten dækker over samt grundlaget for det forventede udgiftsniveau]</t>
  </si>
  <si>
    <t>[Oplys funktion, timepris og antal timer pba. prisoverslag fra relevante leverandører]</t>
  </si>
  <si>
    <r>
      <t xml:space="preserve">Budget for 2021-2023 </t>
    </r>
    <r>
      <rPr>
        <sz val="9"/>
        <rFont val="Verdana"/>
        <family val="2"/>
      </rPr>
      <t>(det ansøgte beløb - ekskl. evt. medfinansiering)</t>
    </r>
  </si>
  <si>
    <r>
      <t xml:space="preserve">Regnskab for 2021-2023 </t>
    </r>
    <r>
      <rPr>
        <sz val="9"/>
        <rFont val="Verdana"/>
        <family val="2"/>
      </rPr>
      <t>(ekskl. evt. medfinansiering)</t>
    </r>
  </si>
  <si>
    <r>
      <t xml:space="preserve">Budget for 2021 </t>
    </r>
    <r>
      <rPr>
        <sz val="9"/>
        <rFont val="Verdana"/>
        <family val="2"/>
      </rPr>
      <t>(det ansøgte beløb - ekskl. evt. medfinansiering)</t>
    </r>
  </si>
  <si>
    <r>
      <t xml:space="preserve">Regnskab for 2021 </t>
    </r>
    <r>
      <rPr>
        <sz val="9"/>
        <rFont val="Verdana"/>
        <family val="2"/>
      </rPr>
      <t>(ekskl. evt. medfinansiering)</t>
    </r>
  </si>
  <si>
    <r>
      <t xml:space="preserve">Budget for 2022 </t>
    </r>
    <r>
      <rPr>
        <sz val="9"/>
        <rFont val="Verdana"/>
        <family val="2"/>
      </rPr>
      <t>(det ansøgte beløb - ekskl. evt. medfinansiering)</t>
    </r>
  </si>
  <si>
    <r>
      <t xml:space="preserve">Regnskab for 2022 </t>
    </r>
    <r>
      <rPr>
        <sz val="9"/>
        <rFont val="Verdana"/>
        <family val="2"/>
      </rPr>
      <t>(ekskl. evt. medfinansiering)</t>
    </r>
  </si>
  <si>
    <r>
      <t xml:space="preserve">Budget for 2023 </t>
    </r>
    <r>
      <rPr>
        <sz val="9"/>
        <rFont val="Verdana"/>
        <family val="2"/>
      </rPr>
      <t>(det ansøgte beløb - ekskl. evt. medfinansiering)</t>
    </r>
  </si>
  <si>
    <r>
      <t xml:space="preserve">Regnskab for 2023 </t>
    </r>
    <r>
      <rPr>
        <sz val="9"/>
        <rFont val="Verdana"/>
        <family val="2"/>
      </rPr>
      <t>(ekskl. evt. medfinansiering)</t>
    </r>
  </si>
  <si>
    <t>Slut på ark</t>
  </si>
  <si>
    <r>
      <t xml:space="preserve">Medfinansiering </t>
    </r>
    <r>
      <rPr>
        <sz val="9"/>
        <rFont val="Verdana"/>
        <family val="2"/>
      </rPr>
      <t xml:space="preserve">(samt evt. tilskud fra andre tilskudsgivere) </t>
    </r>
  </si>
  <si>
    <t xml:space="preserve">Noter </t>
  </si>
  <si>
    <t>Blank</t>
  </si>
  <si>
    <t>Blank Header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</si>
</sst>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name val="Verdana"/>
      <family val="2"/>
    </font>
    <font>
      <sz val="11"/>
      <color theme="0"/>
      <name val="Calibri"/>
      <family val="2"/>
      <scheme val="minor"/>
    </font>
    <font>
      <sz val="9"/>
      <color rgb="FFC00000"/>
      <name val="Verdana"/>
      <family val="2"/>
    </font>
    <font>
      <b/>
      <sz val="9"/>
      <color rgb="FFC5D9F1"/>
      <name val="Verdana"/>
      <family val="2"/>
    </font>
    <font>
      <sz val="9"/>
      <color rgb="FFC5D9F1"/>
      <name val="Verdana"/>
      <family val="2"/>
    </font>
    <font>
      <sz val="9"/>
      <color rgb="FF36609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0" fillId="0" borderId="29" applyNumberFormat="0" applyFill="0" applyBorder="0" applyAlignment="0" applyProtection="0"/>
    <xf numFmtId="0" fontId="4" fillId="0" borderId="29" applyFill="0" applyBorder="0" applyAlignment="0" applyProtection="0"/>
  </cellStyleXfs>
  <cellXfs count="117">
    <xf numFmtId="0" fontId="0" fillId="0" borderId="0" xfId="0"/>
    <xf numFmtId="0" fontId="3" fillId="0" borderId="5" xfId="1" applyFont="1" applyFill="1" applyBorder="1" applyAlignment="1" applyProtection="1">
      <alignment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3" fillId="3" borderId="2" xfId="1" applyFont="1" applyFill="1" applyBorder="1" applyAlignment="1" applyProtection="1">
      <alignment vertical="center"/>
    </xf>
    <xf numFmtId="4" fontId="3" fillId="3" borderId="1" xfId="1" applyNumberFormat="1" applyFont="1" applyFill="1" applyBorder="1" applyAlignment="1" applyProtection="1">
      <alignment vertical="center"/>
    </xf>
    <xf numFmtId="4" fontId="3" fillId="3" borderId="3" xfId="1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20" fontId="8" fillId="0" borderId="0" xfId="0" applyNumberFormat="1" applyFont="1"/>
    <xf numFmtId="4" fontId="3" fillId="0" borderId="19" xfId="1" applyNumberFormat="1" applyFont="1" applyFill="1" applyBorder="1" applyAlignment="1" applyProtection="1">
      <alignment vertical="center"/>
      <protection locked="0"/>
    </xf>
    <xf numFmtId="4" fontId="3" fillId="0" borderId="19" xfId="1" applyNumberFormat="1" applyFont="1" applyFill="1" applyBorder="1" applyAlignment="1" applyProtection="1">
      <alignment vertical="center"/>
    </xf>
    <xf numFmtId="20" fontId="6" fillId="2" borderId="0" xfId="0" applyNumberFormat="1" applyFont="1" applyFill="1" applyAlignment="1" applyProtection="1">
      <alignment horizontal="left" vertical="center"/>
      <protection locked="0"/>
    </xf>
    <xf numFmtId="4" fontId="5" fillId="0" borderId="6" xfId="1" applyNumberFormat="1" applyFont="1" applyFill="1" applyBorder="1" applyAlignment="1" applyProtection="1">
      <alignment vertical="center" wrapText="1"/>
      <protection locked="0"/>
    </xf>
    <xf numFmtId="0" fontId="3" fillId="0" borderId="5" xfId="1" applyFont="1" applyFill="1" applyBorder="1" applyAlignment="1" applyProtection="1">
      <alignment vertical="center" wrapText="1"/>
      <protection locked="0"/>
    </xf>
    <xf numFmtId="0" fontId="5" fillId="0" borderId="5" xfId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4" fontId="3" fillId="3" borderId="26" xfId="1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20" fontId="14" fillId="2" borderId="0" xfId="0" applyNumberFormat="1" applyFont="1" applyFill="1" applyBorder="1" applyAlignment="1" applyProtection="1">
      <alignment horizontal="left" vertical="center" wrapText="1"/>
      <protection locked="0"/>
    </xf>
    <xf numFmtId="20" fontId="14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20" fontId="14" fillId="6" borderId="5" xfId="0" applyNumberFormat="1" applyFont="1" applyFill="1" applyBorder="1" applyAlignment="1" applyProtection="1">
      <alignment horizontal="left" vertical="center" wrapText="1"/>
      <protection locked="0"/>
    </xf>
    <xf numFmtId="0" fontId="3" fillId="6" borderId="24" xfId="0" applyFont="1" applyFill="1" applyBorder="1" applyAlignment="1" applyProtection="1">
      <alignment horizontal="left" vertical="center" wrapText="1"/>
      <protection locked="0"/>
    </xf>
    <xf numFmtId="0" fontId="3" fillId="6" borderId="25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/>
    <xf numFmtId="0" fontId="10" fillId="2" borderId="22" xfId="3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20" fontId="6" fillId="2" borderId="30" xfId="0" applyNumberFormat="1" applyFont="1" applyFill="1" applyBorder="1" applyAlignment="1" applyProtection="1">
      <alignment vertical="center"/>
      <protection locked="0"/>
    </xf>
    <xf numFmtId="0" fontId="11" fillId="3" borderId="22" xfId="0" applyFont="1" applyFill="1" applyBorder="1" applyAlignment="1" applyProtection="1">
      <alignment vertical="center"/>
      <protection locked="0"/>
    </xf>
    <xf numFmtId="0" fontId="11" fillId="3" borderId="17" xfId="0" applyFont="1" applyFill="1" applyBorder="1" applyAlignment="1" applyProtection="1">
      <alignment vertical="center"/>
      <protection locked="0"/>
    </xf>
    <xf numFmtId="0" fontId="11" fillId="3" borderId="23" xfId="0" applyFont="1" applyFill="1" applyBorder="1" applyAlignment="1" applyProtection="1">
      <alignment vertical="center"/>
      <protection locked="0"/>
    </xf>
    <xf numFmtId="0" fontId="11" fillId="3" borderId="5" xfId="0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vertical="center"/>
      <protection locked="0"/>
    </xf>
    <xf numFmtId="0" fontId="11" fillId="3" borderId="19" xfId="0" applyFont="1" applyFill="1" applyBorder="1" applyAlignment="1" applyProtection="1">
      <alignment vertical="center"/>
      <protection locked="0"/>
    </xf>
    <xf numFmtId="0" fontId="11" fillId="3" borderId="24" xfId="0" applyFont="1" applyFill="1" applyBorder="1" applyAlignment="1" applyProtection="1">
      <alignment vertical="center"/>
      <protection locked="0"/>
    </xf>
    <xf numFmtId="0" fontId="11" fillId="3" borderId="18" xfId="0" applyFont="1" applyFill="1" applyBorder="1" applyAlignment="1" applyProtection="1">
      <alignment vertical="center"/>
      <protection locked="0"/>
    </xf>
    <xf numFmtId="0" fontId="11" fillId="3" borderId="25" xfId="0" applyFont="1" applyFill="1" applyBorder="1" applyAlignment="1" applyProtection="1">
      <alignment vertical="center"/>
      <protection locked="0"/>
    </xf>
    <xf numFmtId="0" fontId="11" fillId="5" borderId="0" xfId="0" applyFont="1" applyFill="1" applyBorder="1" applyAlignment="1" applyProtection="1">
      <alignment vertical="center"/>
      <protection locked="0"/>
    </xf>
    <xf numFmtId="0" fontId="9" fillId="0" borderId="18" xfId="0" applyFont="1" applyFill="1" applyBorder="1" applyAlignment="1"/>
    <xf numFmtId="0" fontId="3" fillId="0" borderId="18" xfId="0" applyFont="1" applyFill="1" applyBorder="1" applyAlignment="1" applyProtection="1">
      <alignment vertical="center"/>
      <protection locked="0"/>
    </xf>
    <xf numFmtId="0" fontId="0" fillId="5" borderId="0" xfId="0" applyFill="1" applyAlignment="1"/>
    <xf numFmtId="0" fontId="0" fillId="5" borderId="12" xfId="0" applyFill="1" applyBorder="1" applyAlignment="1"/>
    <xf numFmtId="0" fontId="13" fillId="2" borderId="22" xfId="2" applyFont="1" applyFill="1" applyBorder="1" applyAlignment="1" applyProtection="1">
      <alignment horizontal="centerContinuous" vertical="center" wrapText="1"/>
      <protection locked="0"/>
    </xf>
    <xf numFmtId="0" fontId="13" fillId="2" borderId="17" xfId="2" applyFont="1" applyFill="1" applyBorder="1" applyAlignment="1" applyProtection="1">
      <alignment horizontal="centerContinuous" vertical="center" wrapText="1"/>
      <protection locked="0"/>
    </xf>
    <xf numFmtId="0" fontId="13" fillId="2" borderId="23" xfId="2" applyFont="1" applyFill="1" applyBorder="1" applyAlignment="1" applyProtection="1">
      <alignment horizontal="centerContinuous" vertical="center" wrapText="1"/>
      <protection locked="0"/>
    </xf>
    <xf numFmtId="0" fontId="4" fillId="3" borderId="21" xfId="4" applyFill="1" applyBorder="1" applyAlignment="1" applyProtection="1">
      <alignment horizontal="centerContinuous" vertical="center"/>
      <protection locked="0"/>
    </xf>
    <xf numFmtId="0" fontId="4" fillId="3" borderId="31" xfId="1" applyFont="1" applyFill="1" applyBorder="1" applyAlignment="1" applyProtection="1">
      <alignment horizontal="centerContinuous" vertical="center"/>
      <protection locked="0"/>
    </xf>
    <xf numFmtId="0" fontId="4" fillId="3" borderId="32" xfId="1" applyFont="1" applyFill="1" applyBorder="1" applyAlignment="1" applyProtection="1">
      <alignment horizontal="centerContinuous" vertical="center"/>
      <protection locked="0"/>
    </xf>
    <xf numFmtId="0" fontId="2" fillId="5" borderId="31" xfId="0" applyFont="1" applyFill="1" applyBorder="1" applyAlignment="1" applyProtection="1">
      <alignment vertical="center"/>
      <protection locked="0"/>
    </xf>
    <xf numFmtId="0" fontId="2" fillId="5" borderId="32" xfId="0" applyFont="1" applyFill="1" applyBorder="1" applyAlignment="1" applyProtection="1">
      <alignment vertical="center"/>
      <protection locked="0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33" xfId="1" applyFont="1" applyFill="1" applyBorder="1" applyAlignment="1" applyProtection="1">
      <alignment horizontal="center" vertical="center"/>
      <protection locked="0"/>
    </xf>
    <xf numFmtId="4" fontId="5" fillId="0" borderId="34" xfId="1" applyNumberFormat="1" applyFont="1" applyFill="1" applyBorder="1" applyAlignment="1" applyProtection="1">
      <alignment vertical="center" wrapText="1"/>
      <protection locked="0"/>
    </xf>
    <xf numFmtId="4" fontId="5" fillId="0" borderId="5" xfId="1" applyNumberFormat="1" applyFont="1" applyFill="1" applyBorder="1" applyAlignment="1" applyProtection="1">
      <alignment vertical="center" wrapText="1"/>
      <protection locked="0"/>
    </xf>
    <xf numFmtId="0" fontId="2" fillId="3" borderId="7" xfId="1" applyFont="1" applyFill="1" applyBorder="1" applyAlignment="1" applyProtection="1">
      <alignment vertical="center"/>
      <protection locked="0"/>
    </xf>
    <xf numFmtId="0" fontId="2" fillId="3" borderId="7" xfId="1" applyFont="1" applyFill="1" applyBorder="1" applyAlignment="1" applyProtection="1">
      <alignment vertical="center" wrapText="1"/>
      <protection locked="0"/>
    </xf>
    <xf numFmtId="0" fontId="2" fillId="3" borderId="16" xfId="1" applyFont="1" applyFill="1" applyBorder="1" applyAlignment="1" applyProtection="1">
      <alignment vertical="center" wrapText="1"/>
      <protection locked="0"/>
    </xf>
    <xf numFmtId="0" fontId="2" fillId="3" borderId="12" xfId="1" applyFont="1" applyFill="1" applyBorder="1" applyAlignment="1" applyProtection="1">
      <alignment vertical="center" wrapText="1"/>
      <protection locked="0"/>
    </xf>
    <xf numFmtId="0" fontId="2" fillId="3" borderId="7" xfId="1" applyFont="1" applyFill="1" applyBorder="1" applyAlignment="1" applyProtection="1">
      <alignment vertical="top" wrapText="1"/>
      <protection locked="0"/>
    </xf>
    <xf numFmtId="0" fontId="3" fillId="3" borderId="36" xfId="1" applyFont="1" applyFill="1" applyBorder="1" applyAlignment="1" applyProtection="1">
      <alignment vertical="center" wrapText="1"/>
    </xf>
    <xf numFmtId="4" fontId="3" fillId="3" borderId="37" xfId="1" applyNumberFormat="1" applyFont="1" applyFill="1" applyBorder="1" applyAlignment="1" applyProtection="1">
      <alignment vertical="center"/>
    </xf>
    <xf numFmtId="0" fontId="0" fillId="5" borderId="0" xfId="0" applyFill="1"/>
    <xf numFmtId="0" fontId="0" fillId="5" borderId="0" xfId="0" applyFill="1" applyBorder="1" applyAlignment="1"/>
    <xf numFmtId="0" fontId="11" fillId="5" borderId="17" xfId="0" applyFont="1" applyFill="1" applyBorder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Border="1" applyAlignment="1" applyProtection="1">
      <alignment vertical="center"/>
      <protection locked="0"/>
    </xf>
    <xf numFmtId="4" fontId="3" fillId="6" borderId="10" xfId="1" applyNumberFormat="1" applyFont="1" applyFill="1" applyBorder="1" applyAlignment="1" applyProtection="1">
      <alignment vertical="center"/>
      <protection locked="0"/>
    </xf>
    <xf numFmtId="4" fontId="3" fillId="6" borderId="4" xfId="1" applyNumberFormat="1" applyFont="1" applyFill="1" applyBorder="1" applyAlignment="1" applyProtection="1">
      <alignment vertical="center"/>
      <protection locked="0"/>
    </xf>
    <xf numFmtId="4" fontId="3" fillId="6" borderId="14" xfId="1" applyNumberFormat="1" applyFont="1" applyFill="1" applyBorder="1" applyAlignment="1" applyProtection="1">
      <alignment vertical="center"/>
      <protection locked="0"/>
    </xf>
    <xf numFmtId="4" fontId="3" fillId="6" borderId="15" xfId="1" applyNumberFormat="1" applyFont="1" applyFill="1" applyBorder="1" applyAlignment="1" applyProtection="1">
      <alignment vertical="center"/>
      <protection locked="0"/>
    </xf>
    <xf numFmtId="4" fontId="3" fillId="6" borderId="19" xfId="1" applyNumberFormat="1" applyFont="1" applyFill="1" applyBorder="1" applyAlignment="1" applyProtection="1">
      <alignment vertical="center"/>
      <protection locked="0"/>
    </xf>
    <xf numFmtId="4" fontId="3" fillId="6" borderId="11" xfId="1" applyNumberFormat="1" applyFont="1" applyFill="1" applyBorder="1" applyAlignment="1" applyProtection="1">
      <alignment vertical="center"/>
      <protection locked="0"/>
    </xf>
    <xf numFmtId="4" fontId="3" fillId="6" borderId="7" xfId="1" applyNumberFormat="1" applyFont="1" applyFill="1" applyBorder="1" applyAlignment="1" applyProtection="1">
      <alignment vertical="center"/>
      <protection locked="0"/>
    </xf>
    <xf numFmtId="20" fontId="16" fillId="6" borderId="18" xfId="0" applyNumberFormat="1" applyFont="1" applyFill="1" applyBorder="1" applyAlignment="1" applyProtection="1">
      <alignment vertical="center"/>
      <protection locked="0"/>
    </xf>
    <xf numFmtId="0" fontId="3" fillId="6" borderId="18" xfId="0" applyFont="1" applyFill="1" applyBorder="1" applyAlignment="1" applyProtection="1">
      <alignment vertical="center"/>
      <protection locked="0"/>
    </xf>
    <xf numFmtId="0" fontId="2" fillId="6" borderId="21" xfId="0" applyFont="1" applyFill="1" applyBorder="1" applyAlignment="1" applyProtection="1">
      <alignment vertical="center"/>
      <protection locked="0"/>
    </xf>
    <xf numFmtId="0" fontId="3" fillId="5" borderId="0" xfId="0" applyFont="1" applyFill="1" applyBorder="1" applyAlignment="1" applyProtection="1">
      <alignment horizontal="left" vertical="center" wrapText="1"/>
      <protection locked="0"/>
    </xf>
    <xf numFmtId="20" fontId="6" fillId="5" borderId="0" xfId="0" applyNumberFormat="1" applyFont="1" applyFill="1" applyBorder="1" applyAlignment="1" applyProtection="1">
      <alignment horizontal="left" vertical="center"/>
      <protection locked="0"/>
    </xf>
    <xf numFmtId="20" fontId="5" fillId="5" borderId="0" xfId="0" applyNumberFormat="1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Border="1"/>
    <xf numFmtId="0" fontId="0" fillId="0" borderId="0" xfId="0" applyBorder="1"/>
    <xf numFmtId="0" fontId="4" fillId="3" borderId="20" xfId="4" applyFill="1" applyBorder="1" applyAlignment="1" applyProtection="1">
      <alignment horizontal="centerContinuous" vertical="center"/>
      <protection locked="0"/>
    </xf>
    <xf numFmtId="0" fontId="4" fillId="3" borderId="20" xfId="1" applyFont="1" applyFill="1" applyBorder="1" applyAlignment="1" applyProtection="1">
      <alignment horizontal="centerContinuous" vertical="center"/>
      <protection locked="0"/>
    </xf>
    <xf numFmtId="20" fontId="6" fillId="6" borderId="18" xfId="0" applyNumberFormat="1" applyFont="1" applyFill="1" applyBorder="1" applyAlignment="1" applyProtection="1">
      <alignment vertical="center"/>
      <protection locked="0"/>
    </xf>
    <xf numFmtId="0" fontId="17" fillId="3" borderId="33" xfId="1" applyFont="1" applyFill="1" applyBorder="1" applyAlignment="1" applyProtection="1">
      <alignment vertical="center"/>
      <protection locked="0"/>
    </xf>
    <xf numFmtId="4" fontId="18" fillId="3" borderId="27" xfId="1" applyNumberFormat="1" applyFont="1" applyFill="1" applyBorder="1" applyAlignment="1" applyProtection="1">
      <alignment vertical="center"/>
    </xf>
    <xf numFmtId="4" fontId="18" fillId="3" borderId="9" xfId="1" applyNumberFormat="1" applyFont="1" applyFill="1" applyBorder="1" applyAlignment="1" applyProtection="1">
      <alignment vertical="center"/>
    </xf>
    <xf numFmtId="4" fontId="18" fillId="3" borderId="13" xfId="1" applyNumberFormat="1" applyFont="1" applyFill="1" applyBorder="1" applyAlignment="1" applyProtection="1">
      <alignment vertical="center"/>
    </xf>
    <xf numFmtId="0" fontId="18" fillId="3" borderId="35" xfId="1" applyFont="1" applyFill="1" applyBorder="1" applyAlignment="1" applyProtection="1">
      <alignment horizontal="center" vertical="center"/>
    </xf>
    <xf numFmtId="0" fontId="18" fillId="3" borderId="13" xfId="1" applyFont="1" applyFill="1" applyBorder="1" applyAlignment="1" applyProtection="1">
      <alignment vertical="center"/>
    </xf>
    <xf numFmtId="4" fontId="19" fillId="4" borderId="6" xfId="1" applyNumberFormat="1" applyFont="1" applyFill="1" applyBorder="1" applyAlignment="1" applyProtection="1">
      <alignment vertical="center"/>
      <protection locked="0"/>
    </xf>
    <xf numFmtId="4" fontId="19" fillId="4" borderId="6" xfId="1" applyNumberFormat="1" applyFont="1" applyFill="1" applyBorder="1" applyAlignment="1" applyProtection="1">
      <alignment vertical="center"/>
    </xf>
    <xf numFmtId="4" fontId="19" fillId="4" borderId="0" xfId="1" applyNumberFormat="1" applyFont="1" applyFill="1" applyBorder="1" applyAlignment="1" applyProtection="1">
      <alignment vertical="center"/>
    </xf>
  </cellXfs>
  <cellStyles count="5">
    <cellStyle name="Heading 1" xfId="3" builtinId="16" customBuiltin="1"/>
    <cellStyle name="Heading 1A" xfId="4" xr:uid="{00000000-0005-0000-0000-000001000000}"/>
    <cellStyle name="Hyperlink" xfId="2" builtinId="8"/>
    <cellStyle name="Normal" xfId="0" builtinId="0"/>
    <cellStyle name="Normal 2" xfId="1" xr:uid="{00000000-0005-0000-0000-000004000000}"/>
  </cellStyles>
  <dxfs count="36"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C5D9F1"/>
      <color rgb="FF366092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2477135</xdr:colOff>
      <xdr:row>0</xdr:row>
      <xdr:rowOff>791845</xdr:rowOff>
    </xdr:to>
    <xdr:pic>
      <xdr:nvPicPr>
        <xdr:cNvPr id="2" name="FrontpageLogo_Hide_bmkArt" descr="Logo – Styrelsen for Arbejdsmarked og Rekrutter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2448560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1838960</xdr:colOff>
      <xdr:row>3</xdr:row>
      <xdr:rowOff>20320</xdr:rowOff>
    </xdr:to>
    <xdr:pic>
      <xdr:nvPicPr>
        <xdr:cNvPr id="3" name="FrontpageLogo_Hide_bmkArt" descr="Logo – Styrelsen for Arbejdsmarked og Rekrutteri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448560" cy="791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105897</xdr:colOff>
      <xdr:row>0</xdr:row>
      <xdr:rowOff>84605</xdr:rowOff>
    </xdr:from>
    <xdr:to>
      <xdr:col>1</xdr:col>
      <xdr:colOff>1840082</xdr:colOff>
      <xdr:row>3</xdr:row>
      <xdr:rowOff>55619</xdr:rowOff>
    </xdr:to>
    <xdr:pic>
      <xdr:nvPicPr>
        <xdr:cNvPr id="3" name="FrontpageLogo_Hide_bmkArt" descr="Logo – Styrelsen for Arbejdsmarked og Rekrutteri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97" y="370355"/>
          <a:ext cx="2448560" cy="828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105897</xdr:colOff>
      <xdr:row>0</xdr:row>
      <xdr:rowOff>84605</xdr:rowOff>
    </xdr:from>
    <xdr:to>
      <xdr:col>0</xdr:col>
      <xdr:colOff>105897</xdr:colOff>
      <xdr:row>1</xdr:row>
      <xdr:rowOff>331283</xdr:rowOff>
    </xdr:to>
    <xdr:pic>
      <xdr:nvPicPr>
        <xdr:cNvPr id="2" name="FrontpageLogo_Hide_bmkArt" descr="Logo – Styrelsen for Arbejdsmarked og Rekrutteri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97" y="265580"/>
          <a:ext cx="2448560" cy="828264"/>
        </a:xfrm>
        <a:prstGeom prst="rect">
          <a:avLst/>
        </a:prstGeom>
      </xdr:spPr>
    </xdr:pic>
    <xdr:clientData/>
  </xdr:twoCellAnchor>
  <xdr:twoCellAnchor editAs="oneCell">
    <xdr:from>
      <xdr:col>0</xdr:col>
      <xdr:colOff>100293</xdr:colOff>
      <xdr:row>0</xdr:row>
      <xdr:rowOff>92449</xdr:rowOff>
    </xdr:from>
    <xdr:to>
      <xdr:col>1</xdr:col>
      <xdr:colOff>1834478</xdr:colOff>
      <xdr:row>3</xdr:row>
      <xdr:rowOff>62678</xdr:rowOff>
    </xdr:to>
    <xdr:pic>
      <xdr:nvPicPr>
        <xdr:cNvPr id="3" name="FrontpageLogo_Hide_bmkArt" descr="Logo – Styrelsen for Arbejdsmarked og Rekrutteri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3" y="316567"/>
          <a:ext cx="2451361" cy="8330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105897</xdr:colOff>
      <xdr:row>0</xdr:row>
      <xdr:rowOff>84605</xdr:rowOff>
    </xdr:from>
    <xdr:to>
      <xdr:col>0</xdr:col>
      <xdr:colOff>105897</xdr:colOff>
      <xdr:row>1</xdr:row>
      <xdr:rowOff>93158</xdr:rowOff>
    </xdr:to>
    <xdr:pic>
      <xdr:nvPicPr>
        <xdr:cNvPr id="2" name="FrontpageLogo_Hide_bmkArt" descr="Logo – Styrelsen for Arbejdsmarked og Rekrutteri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97" y="313205"/>
          <a:ext cx="0" cy="541953"/>
        </a:xfrm>
        <a:prstGeom prst="rect">
          <a:avLst/>
        </a:prstGeom>
      </xdr:spPr>
    </xdr:pic>
    <xdr:clientData/>
  </xdr:twoCellAnchor>
  <xdr:twoCellAnchor editAs="oneCell">
    <xdr:from>
      <xdr:col>0</xdr:col>
      <xdr:colOff>100293</xdr:colOff>
      <xdr:row>0</xdr:row>
      <xdr:rowOff>92449</xdr:rowOff>
    </xdr:from>
    <xdr:to>
      <xdr:col>0</xdr:col>
      <xdr:colOff>100293</xdr:colOff>
      <xdr:row>1</xdr:row>
      <xdr:rowOff>348428</xdr:rowOff>
    </xdr:to>
    <xdr:pic>
      <xdr:nvPicPr>
        <xdr:cNvPr id="3" name="FrontpageLogo_Hide_bmkArt" title="Artwork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3" y="321049"/>
          <a:ext cx="2448560" cy="83700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1946536</xdr:colOff>
      <xdr:row>3</xdr:row>
      <xdr:rowOff>73548</xdr:rowOff>
    </xdr:to>
    <xdr:pic>
      <xdr:nvPicPr>
        <xdr:cNvPr id="4" name="FrontpageLogo_Hide_bmkArt" descr="Logo – Styrelsen for Arbejdsmarked og Rekrutteri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23850"/>
          <a:ext cx="2451361" cy="8355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I16" totalsRowShown="0" headerRowDxfId="35" headerRowBorderDxfId="34" tableBorderDxfId="33" headerRowCellStyle="Normal 2">
  <autoFilter ref="A5:I16" xr:uid="{00000000-0009-0000-0100-000001000000}"/>
  <tableColumns count="9">
    <tableColumn id="1" xr3:uid="{00000000-0010-0000-0000-000001000000}" name="Blank Header" dataDxfId="32" dataCellStyle="Normal 2"/>
    <tableColumn id="2" xr3:uid="{00000000-0010-0000-0000-000002000000}" name="Budget/regnskabspost" dataDxfId="31" dataCellStyle="Normal 2"/>
    <tableColumn id="3" xr3:uid="{00000000-0010-0000-0000-000003000000}" name="Budget for 2021-2023 (det ansøgte beløb - ekskl. evt. medfinansiering)"/>
    <tableColumn id="4" xr3:uid="{00000000-0010-0000-0000-000004000000}" name="Medfinansiering (samt evt. tilskud fra andre tilskudsgivere) "/>
    <tableColumn id="5" xr3:uid="{00000000-0010-0000-0000-000005000000}" name="Noter " dataDxfId="30" dataCellStyle="Normal 2"/>
    <tableColumn id="6" xr3:uid="{00000000-0010-0000-0000-000006000000}" name="Regnskab for 2021-2023 (ekskl. evt. medfinansiering)" dataDxfId="29" dataCellStyle="Normal 2"/>
    <tableColumn id="7" xr3:uid="{00000000-0010-0000-0000-000007000000}" name="Medfinansiering (samt evt. tilskud fra andre tilskudsgivere)"/>
    <tableColumn id="8" xr3:uid="{00000000-0010-0000-0000-000008000000}" name="Difference mellem budget og regnskab" dataDxfId="28" dataCellStyle="Normal 2"/>
    <tableColumn id="9" xr3:uid="{00000000-0010-0000-0000-000009000000}" name="Noter" dataDxfId="27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Budget og regnskabsskema for perioden 2020 til 2022 til anvendelse af udarbejdelse af budget og aflæggelse af regnskab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I16" totalsRowShown="0" headerRowDxfId="26" headerRowBorderDxfId="25" tableBorderDxfId="24" headerRowCellStyle="Normal 2">
  <autoFilter ref="A5:I16" xr:uid="{00000000-0009-0000-0100-000002000000}"/>
  <tableColumns count="9">
    <tableColumn id="1" xr3:uid="{00000000-0010-0000-0100-000001000000}" name="Blank Header" dataDxfId="23" dataCellStyle="Normal 2"/>
    <tableColumn id="2" xr3:uid="{00000000-0010-0000-0100-000002000000}" name="Budget/regnskabspost" dataDxfId="22" dataCellStyle="Normal 2"/>
    <tableColumn id="3" xr3:uid="{00000000-0010-0000-0100-000003000000}" name="Budget for 2021 (det ansøgte beløb - ekskl. evt. medfinansiering)"/>
    <tableColumn id="4" xr3:uid="{00000000-0010-0000-0100-000004000000}" name="Medfinansiering (samt evt. tilskud fra andre tilskudsgivere) "/>
    <tableColumn id="5" xr3:uid="{00000000-0010-0000-0100-000005000000}" name="Noter " dataDxfId="21" dataCellStyle="Normal 2"/>
    <tableColumn id="6" xr3:uid="{00000000-0010-0000-0100-000006000000}" name="Regnskab for 2021 (ekskl. evt. medfinansiering)" dataDxfId="20" dataCellStyle="Normal 2"/>
    <tableColumn id="7" xr3:uid="{00000000-0010-0000-0100-000007000000}" name="Medfinansiering (samt evt. tilskud fra andre tilskudsgivere)"/>
    <tableColumn id="8" xr3:uid="{00000000-0010-0000-0100-000008000000}" name="Difference mellem budget og regnskab" dataDxfId="19" dataCellStyle="Normal 2"/>
    <tableColumn id="9" xr3:uid="{00000000-0010-0000-0100-000009000000}" name="Noter" dataDxfId="18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Budget og regnskabsskema for 2020 til anvendelse af udarbejdelse af budget og aflæggelse af regnskab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5:I16" totalsRowShown="0" headerRowDxfId="17" headerRowBorderDxfId="16" tableBorderDxfId="15" headerRowCellStyle="Normal 2">
  <autoFilter ref="A5:I16" xr:uid="{00000000-0009-0000-0100-000003000000}"/>
  <tableColumns count="9">
    <tableColumn id="1" xr3:uid="{00000000-0010-0000-0200-000001000000}" name="Blank Header" dataDxfId="14" dataCellStyle="Normal 2"/>
    <tableColumn id="2" xr3:uid="{00000000-0010-0000-0200-000002000000}" name="Budget/regnskabspost" dataDxfId="13" dataCellStyle="Normal 2"/>
    <tableColumn id="3" xr3:uid="{00000000-0010-0000-0200-000003000000}" name="Budget for 2022 (det ansøgte beløb - ekskl. evt. medfinansiering)"/>
    <tableColumn id="4" xr3:uid="{00000000-0010-0000-0200-000004000000}" name="Medfinansiering (samt evt. tilskud fra andre tilskudsgivere) "/>
    <tableColumn id="5" xr3:uid="{00000000-0010-0000-0200-000005000000}" name="Noter " dataDxfId="12" dataCellStyle="Normal 2"/>
    <tableColumn id="6" xr3:uid="{00000000-0010-0000-0200-000006000000}" name="Regnskab for 2022 (ekskl. evt. medfinansiering)" dataDxfId="11" dataCellStyle="Normal 2"/>
    <tableColumn id="7" xr3:uid="{00000000-0010-0000-0200-000007000000}" name="Medfinansiering (samt evt. tilskud fra andre tilskudsgivere)"/>
    <tableColumn id="8" xr3:uid="{00000000-0010-0000-0200-000008000000}" name="Difference mellem budget og regnskab" dataDxfId="10" dataCellStyle="Normal 2"/>
    <tableColumn id="9" xr3:uid="{00000000-0010-0000-0200-000009000000}" name="Noter" dataDxfId="9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Budget og regnskabsskema for 2021 til anvendelse af udarbejdelse af budget og aflæggelse af regnskab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5:I16" totalsRowShown="0" headerRowDxfId="8" headerRowBorderDxfId="7" tableBorderDxfId="6" headerRowCellStyle="Normal 2">
  <autoFilter ref="A5:I16" xr:uid="{00000000-0009-0000-0100-000004000000}"/>
  <tableColumns count="9">
    <tableColumn id="1" xr3:uid="{00000000-0010-0000-0300-000001000000}" name="Blank Header" dataDxfId="5" dataCellStyle="Normal 2"/>
    <tableColumn id="2" xr3:uid="{00000000-0010-0000-0300-000002000000}" name="Budget/regnskabspost" dataDxfId="4" dataCellStyle="Normal 2"/>
    <tableColumn id="3" xr3:uid="{00000000-0010-0000-0300-000003000000}" name="Budget for 2023 (det ansøgte beløb - ekskl. evt. medfinansiering)"/>
    <tableColumn id="4" xr3:uid="{00000000-0010-0000-0300-000004000000}" name="Medfinansiering (samt evt. tilskud fra andre tilskudsgivere) "/>
    <tableColumn id="5" xr3:uid="{00000000-0010-0000-0300-000005000000}" name="Noter " dataDxfId="3" dataCellStyle="Normal 2"/>
    <tableColumn id="6" xr3:uid="{00000000-0010-0000-0300-000006000000}" name="Regnskab for 2023 (ekskl. evt. medfinansiering)" dataDxfId="2" dataCellStyle="Normal 2"/>
    <tableColumn id="7" xr3:uid="{00000000-0010-0000-0300-000007000000}" name="Medfinansiering (samt evt. tilskud fra andre tilskudsgivere)"/>
    <tableColumn id="8" xr3:uid="{00000000-0010-0000-0300-000008000000}" name="Difference mellem budget og regnskab" dataDxfId="1" dataCellStyle="Normal 2"/>
    <tableColumn id="9" xr3:uid="{00000000-0010-0000-0300-000009000000}" name="Noter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Budget og regnskabsskema for 2022 til anvendelse af udarbejdelse af budget og aflæggelse af regnskab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r.dk/puljer/vejledninger-retningslinjer-og-skabeloner/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ar.dk/puljer/vejledninger-retningslinjer-og-skabeloner/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star.dk/puljer/vejledninger-retningslinjer-og-skabelone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tar.dk/puljer/vejledninger-retningslinjer-og-skabeloner/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7"/>
  <sheetViews>
    <sheetView tabSelected="1" zoomScaleNormal="100" workbookViewId="0">
      <selection activeCell="A3" sqref="A3"/>
    </sheetView>
  </sheetViews>
  <sheetFormatPr defaultColWidth="0" defaultRowHeight="15" zeroHeight="1" x14ac:dyDescent="0.25"/>
  <cols>
    <col min="1" max="1" width="120.5703125" style="29" customWidth="1"/>
    <col min="2" max="2" width="16.85546875" style="29" customWidth="1"/>
    <col min="3" max="3" width="8.7109375" style="29" customWidth="1"/>
    <col min="4" max="8" width="8.7109375" style="29" hidden="1" customWidth="1"/>
    <col min="9" max="35" width="0" hidden="1" customWidth="1"/>
    <col min="36" max="16384" width="9.140625" hidden="1"/>
  </cols>
  <sheetData>
    <row r="1" spans="1:22" ht="83.25" customHeight="1" x14ac:dyDescent="0.25">
      <c r="A1" s="30"/>
      <c r="B1" s="30"/>
      <c r="C1" s="30"/>
      <c r="D1" s="30"/>
      <c r="E1" s="30"/>
      <c r="F1" s="30"/>
      <c r="G1" s="30"/>
      <c r="H1" s="30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24.75" customHeight="1" x14ac:dyDescent="0.25">
      <c r="A2" s="48" t="s">
        <v>13</v>
      </c>
      <c r="B2" s="40"/>
      <c r="C2" s="39"/>
      <c r="D2" s="39"/>
      <c r="E2" s="39"/>
      <c r="F2" s="39"/>
      <c r="G2" s="39"/>
      <c r="H2" s="31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70.5" customHeight="1" x14ac:dyDescent="0.25">
      <c r="A3" s="22" t="s">
        <v>36</v>
      </c>
      <c r="B3" s="24"/>
      <c r="C3" s="36"/>
      <c r="D3" s="36"/>
      <c r="E3" s="36"/>
      <c r="F3" s="36"/>
      <c r="G3" s="36"/>
      <c r="H3" s="31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x14ac:dyDescent="0.25">
      <c r="A4" s="22"/>
      <c r="B4" s="24"/>
      <c r="C4" s="23"/>
      <c r="D4" s="23"/>
      <c r="E4" s="23"/>
      <c r="F4" s="23"/>
      <c r="G4" s="23"/>
      <c r="H4" s="31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x14ac:dyDescent="0.25">
      <c r="A5" s="22" t="s">
        <v>21</v>
      </c>
      <c r="B5" s="24"/>
      <c r="C5" s="23"/>
      <c r="D5" s="23"/>
      <c r="E5" s="23"/>
      <c r="F5" s="23"/>
      <c r="G5" s="23"/>
      <c r="H5" s="31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x14ac:dyDescent="0.25">
      <c r="A6" s="22"/>
      <c r="B6" s="24"/>
      <c r="C6" s="23"/>
      <c r="D6" s="23"/>
      <c r="E6" s="23"/>
      <c r="F6" s="23"/>
      <c r="G6" s="23"/>
      <c r="H6" s="31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x14ac:dyDescent="0.25">
      <c r="A7" s="22" t="s">
        <v>14</v>
      </c>
      <c r="B7" s="24"/>
      <c r="C7" s="23"/>
      <c r="D7" s="23"/>
      <c r="E7" s="23"/>
      <c r="F7" s="23"/>
      <c r="G7" s="23"/>
      <c r="H7" s="3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x14ac:dyDescent="0.25">
      <c r="A8" s="22" t="s">
        <v>15</v>
      </c>
      <c r="B8" s="24"/>
      <c r="C8" s="23"/>
      <c r="D8" s="23"/>
      <c r="E8" s="23"/>
      <c r="F8" s="23"/>
      <c r="G8" s="23"/>
      <c r="H8" s="2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22" t="s">
        <v>16</v>
      </c>
      <c r="B9" s="24"/>
      <c r="C9" s="23"/>
      <c r="D9" s="23"/>
      <c r="E9" s="23"/>
      <c r="F9" s="23"/>
      <c r="G9" s="23"/>
      <c r="H9" s="31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x14ac:dyDescent="0.25">
      <c r="A10" s="22" t="s">
        <v>17</v>
      </c>
      <c r="B10" s="24"/>
      <c r="C10" s="23"/>
      <c r="D10" s="23"/>
      <c r="E10" s="23"/>
      <c r="F10" s="23"/>
      <c r="G10" s="23"/>
      <c r="H10" s="31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x14ac:dyDescent="0.25">
      <c r="A11" s="22" t="s">
        <v>18</v>
      </c>
      <c r="B11" s="24"/>
      <c r="C11" s="23"/>
      <c r="D11" s="23"/>
      <c r="E11" s="23"/>
      <c r="F11" s="23"/>
      <c r="G11" s="23"/>
      <c r="H11" s="3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x14ac:dyDescent="0.25">
      <c r="A12" s="22" t="s">
        <v>19</v>
      </c>
      <c r="B12" s="24"/>
      <c r="C12" s="23"/>
      <c r="D12" s="23"/>
      <c r="E12" s="23"/>
      <c r="F12" s="23"/>
      <c r="G12" s="23"/>
      <c r="H12" s="2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x14ac:dyDescent="0.25">
      <c r="A13" s="22" t="s">
        <v>20</v>
      </c>
      <c r="B13" s="24"/>
      <c r="C13" s="23"/>
      <c r="D13" s="23"/>
      <c r="E13" s="23"/>
      <c r="F13" s="23"/>
      <c r="G13" s="23"/>
      <c r="H13" s="31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31.5" customHeight="1" x14ac:dyDescent="0.25">
      <c r="A14" s="25" t="s">
        <v>37</v>
      </c>
      <c r="B14" s="41"/>
      <c r="C14" s="23"/>
      <c r="D14" s="23"/>
      <c r="E14" s="23"/>
      <c r="F14" s="23"/>
      <c r="G14" s="23"/>
      <c r="H14" s="31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x14ac:dyDescent="0.25">
      <c r="A15" s="22"/>
      <c r="B15" s="24"/>
      <c r="C15" s="23"/>
      <c r="D15" s="23"/>
      <c r="E15" s="23"/>
      <c r="F15" s="23"/>
      <c r="G15" s="23"/>
      <c r="H15" s="31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x14ac:dyDescent="0.25">
      <c r="A16" s="44"/>
      <c r="B16" s="33"/>
      <c r="C16" s="32"/>
      <c r="D16" s="32"/>
      <c r="E16" s="32"/>
      <c r="F16" s="32"/>
      <c r="G16" s="32"/>
      <c r="H16" s="31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25">
      <c r="A17" s="34" t="s">
        <v>38</v>
      </c>
      <c r="B17" s="38"/>
      <c r="C17" s="36"/>
      <c r="D17" s="36"/>
      <c r="E17" s="36"/>
      <c r="F17" s="36"/>
      <c r="G17" s="36"/>
      <c r="H17" s="31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3.5" customHeight="1" x14ac:dyDescent="0.25">
      <c r="A18" s="26"/>
      <c r="B18" s="38"/>
      <c r="C18" s="36"/>
      <c r="D18" s="36"/>
      <c r="E18" s="36"/>
      <c r="F18" s="36"/>
      <c r="G18" s="36"/>
      <c r="H18" s="31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25">
      <c r="A19" s="45"/>
      <c r="B19" s="46"/>
      <c r="C19" s="36"/>
      <c r="D19" s="36"/>
      <c r="E19" s="36"/>
      <c r="F19" s="36"/>
      <c r="G19" s="36"/>
      <c r="H19" s="2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25">
      <c r="A20" s="37" t="s">
        <v>39</v>
      </c>
      <c r="B20" s="42" t="s">
        <v>4</v>
      </c>
      <c r="C20" s="35"/>
      <c r="D20" s="35"/>
      <c r="E20" s="35"/>
      <c r="F20" s="35"/>
      <c r="G20" s="35"/>
      <c r="H20" s="31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1.25" customHeight="1" x14ac:dyDescent="0.25">
      <c r="A21" s="27"/>
      <c r="B21" s="43"/>
      <c r="C21" s="36"/>
      <c r="D21" s="36"/>
      <c r="E21" s="36"/>
      <c r="F21" s="36"/>
      <c r="G21" s="36"/>
      <c r="H21" s="31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x14ac:dyDescent="0.25">
      <c r="A22" s="47" t="s">
        <v>54</v>
      </c>
      <c r="B22" s="28"/>
      <c r="C22" s="31"/>
      <c r="D22" s="31"/>
      <c r="E22" s="31"/>
      <c r="F22" s="31"/>
      <c r="G22" s="31"/>
      <c r="H22" s="2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5" hidden="1" customHeight="1" x14ac:dyDescent="0.25">
      <c r="A23" s="28"/>
      <c r="B23" s="28"/>
      <c r="C23" s="28"/>
      <c r="D23" s="28"/>
      <c r="E23" s="28"/>
      <c r="F23" s="28"/>
      <c r="G23" s="28"/>
      <c r="H23" s="31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15" hidden="1" customHeight="1" x14ac:dyDescent="0.25">
      <c r="A24" s="28"/>
      <c r="B24" s="28"/>
      <c r="C24" s="31"/>
      <c r="D24" s="31"/>
      <c r="E24" s="31"/>
      <c r="F24" s="31"/>
      <c r="G24" s="31"/>
      <c r="H24" s="31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15" hidden="1" customHeight="1" x14ac:dyDescent="0.25">
      <c r="A25" s="28"/>
      <c r="B25" s="28"/>
      <c r="C25" s="31"/>
      <c r="D25" s="31"/>
      <c r="E25" s="31"/>
      <c r="F25" s="31"/>
      <c r="G25" s="31"/>
      <c r="H25" s="31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ht="15" hidden="1" customHeight="1" x14ac:dyDescent="0.25">
      <c r="A26" s="28"/>
      <c r="B26" s="28"/>
      <c r="C26" s="31"/>
      <c r="D26" s="31"/>
      <c r="E26" s="31"/>
      <c r="F26" s="31"/>
      <c r="G26" s="31"/>
      <c r="H26" s="2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5" hidden="1" customHeight="1" x14ac:dyDescent="0.25">
      <c r="A27" s="28"/>
      <c r="B27" s="28"/>
      <c r="C27" s="28"/>
      <c r="D27" s="28"/>
      <c r="E27" s="28"/>
      <c r="F27" s="28"/>
      <c r="G27" s="28"/>
      <c r="H27" s="31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15" hidden="1" customHeight="1" x14ac:dyDescent="0.25">
      <c r="A28" s="28"/>
      <c r="B28" s="28"/>
      <c r="C28" s="31"/>
      <c r="D28" s="31"/>
      <c r="E28" s="31"/>
      <c r="F28" s="31"/>
      <c r="G28" s="31"/>
      <c r="H28" s="31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15" hidden="1" customHeight="1" x14ac:dyDescent="0.25">
      <c r="A29" s="28"/>
      <c r="B29" s="28"/>
      <c r="C29" s="31"/>
      <c r="D29" s="31"/>
      <c r="E29" s="31"/>
      <c r="F29" s="31"/>
      <c r="G29" s="31"/>
      <c r="H29" s="31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15" hidden="1" customHeight="1" x14ac:dyDescent="0.25">
      <c r="A30" s="28"/>
      <c r="B30" s="28"/>
      <c r="C30" s="31"/>
      <c r="D30" s="31"/>
      <c r="E30" s="31"/>
      <c r="F30" s="31"/>
      <c r="G30" s="31"/>
      <c r="H30" s="28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5" hidden="1" customHeight="1" x14ac:dyDescent="0.25">
      <c r="A31" s="28"/>
      <c r="B31" s="28"/>
      <c r="C31" s="28"/>
      <c r="D31" s="28"/>
      <c r="E31" s="28"/>
      <c r="F31" s="28"/>
      <c r="G31" s="28"/>
      <c r="H31" s="31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15" hidden="1" customHeight="1" x14ac:dyDescent="0.25">
      <c r="A32" s="28"/>
      <c r="B32" s="28"/>
      <c r="C32" s="31"/>
      <c r="D32" s="31"/>
      <c r="E32" s="31"/>
      <c r="F32" s="31"/>
      <c r="G32" s="31"/>
      <c r="H32" s="31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5" hidden="1" customHeight="1" x14ac:dyDescent="0.25">
      <c r="A33" s="28"/>
      <c r="B33" s="28"/>
      <c r="C33" s="31"/>
      <c r="D33" s="31"/>
      <c r="E33" s="31"/>
      <c r="F33" s="31"/>
      <c r="G33" s="31"/>
      <c r="H33" s="31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ht="15" hidden="1" customHeight="1" x14ac:dyDescent="0.25">
      <c r="A34" s="28"/>
      <c r="B34" s="28"/>
      <c r="C34" s="31"/>
      <c r="D34" s="31"/>
      <c r="E34" s="31"/>
      <c r="F34" s="31"/>
      <c r="G34" s="31"/>
      <c r="H34" s="28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5" hidden="1" customHeight="1" x14ac:dyDescent="0.25">
      <c r="A35" s="28"/>
      <c r="B35" s="28"/>
      <c r="C35" s="28"/>
      <c r="D35" s="28"/>
      <c r="E35" s="28"/>
      <c r="F35" s="28"/>
      <c r="G35" s="28"/>
      <c r="H35" s="31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ht="15" hidden="1" customHeight="1" x14ac:dyDescent="0.25">
      <c r="A36" s="28"/>
      <c r="B36" s="28"/>
      <c r="C36" s="28"/>
      <c r="D36" s="28"/>
      <c r="E36" s="28"/>
      <c r="F36" s="28"/>
      <c r="G36" s="28"/>
      <c r="H36" s="31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ht="15" hidden="1" customHeight="1" x14ac:dyDescent="0.25">
      <c r="A37" s="28"/>
      <c r="B37" s="28"/>
      <c r="C37" s="28"/>
      <c r="D37" s="28"/>
      <c r="E37" s="28"/>
      <c r="F37" s="28"/>
      <c r="G37" s="28"/>
      <c r="H37" s="31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ht="15" hidden="1" customHeight="1" x14ac:dyDescent="0.25">
      <c r="A38" s="28"/>
      <c r="B38" s="28"/>
      <c r="C38" s="28"/>
      <c r="D38" s="28"/>
      <c r="E38" s="28"/>
      <c r="F38" s="28"/>
      <c r="G38" s="28"/>
      <c r="H38" s="28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5" hidden="1" customHeight="1" x14ac:dyDescent="0.25">
      <c r="A39" s="28"/>
      <c r="B39" s="28"/>
      <c r="C39" s="28"/>
      <c r="D39" s="28"/>
      <c r="E39" s="28"/>
      <c r="F39" s="28"/>
      <c r="G39" s="28"/>
      <c r="H39" s="31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5" hidden="1" customHeight="1" x14ac:dyDescent="0.25">
      <c r="A40" s="28"/>
      <c r="B40" s="28"/>
      <c r="C40" s="28"/>
      <c r="D40" s="28"/>
      <c r="E40" s="28"/>
      <c r="F40" s="28"/>
      <c r="G40" s="28"/>
      <c r="H40" s="31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ht="15" hidden="1" customHeight="1" x14ac:dyDescent="0.25">
      <c r="A41" s="28"/>
      <c r="B41" s="28"/>
      <c r="C41" s="28"/>
      <c r="D41" s="28"/>
      <c r="E41" s="28"/>
      <c r="F41" s="28"/>
      <c r="G41" s="28"/>
      <c r="H41" s="31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ht="15" hidden="1" customHeight="1" x14ac:dyDescent="0.25">
      <c r="A42" s="28"/>
      <c r="B42" s="28"/>
      <c r="C42" s="28"/>
      <c r="D42" s="28"/>
      <c r="E42" s="28"/>
      <c r="F42" s="28"/>
      <c r="G42" s="28"/>
      <c r="H42" s="28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5" hidden="1" customHeight="1" x14ac:dyDescent="0.25">
      <c r="A43" s="28"/>
      <c r="B43" s="28"/>
      <c r="C43" s="28"/>
      <c r="D43" s="28"/>
      <c r="E43" s="28"/>
      <c r="F43" s="28"/>
      <c r="G43" s="28"/>
      <c r="H43" s="31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ht="15" hidden="1" customHeight="1" x14ac:dyDescent="0.25">
      <c r="A44" s="28"/>
      <c r="B44" s="28"/>
      <c r="C44" s="28"/>
      <c r="D44" s="28"/>
      <c r="E44" s="28"/>
      <c r="F44" s="28"/>
      <c r="G44" s="28"/>
      <c r="H44" s="31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ht="15" hidden="1" customHeight="1" x14ac:dyDescent="0.25">
      <c r="A45" s="28"/>
      <c r="B45" s="28"/>
      <c r="C45" s="28"/>
      <c r="D45" s="28"/>
      <c r="E45" s="28"/>
      <c r="F45" s="28"/>
      <c r="G45" s="28"/>
      <c r="H45" s="28"/>
      <c r="I45" s="6"/>
      <c r="J45" s="6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ht="15" hidden="1" customHeight="1" x14ac:dyDescent="0.25">
      <c r="A46" s="28"/>
      <c r="B46" s="28"/>
      <c r="C46" s="28"/>
      <c r="D46" s="28"/>
      <c r="E46" s="28"/>
      <c r="F46" s="28"/>
      <c r="G46" s="28"/>
      <c r="H46" s="2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5" hidden="1" customHeight="1" x14ac:dyDescent="0.25">
      <c r="A47" s="28"/>
      <c r="B47" s="28"/>
      <c r="C47" s="28"/>
      <c r="D47" s="28"/>
      <c r="E47" s="28"/>
      <c r="F47" s="28"/>
      <c r="G47" s="28"/>
      <c r="H47" s="28"/>
      <c r="I47" s="6"/>
      <c r="J47" s="6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81"/>
  <sheetViews>
    <sheetView zoomScaleNormal="100" zoomScaleSheetLayoutView="100" workbookViewId="0"/>
  </sheetViews>
  <sheetFormatPr defaultColWidth="0" defaultRowHeight="15" zeroHeight="1" x14ac:dyDescent="0.25"/>
  <cols>
    <col min="1" max="1" width="10.7109375" customWidth="1"/>
    <col min="2" max="2" width="40.7109375" customWidth="1"/>
    <col min="3" max="4" width="19.7109375" customWidth="1"/>
    <col min="5" max="5" width="50.7109375" customWidth="1"/>
    <col min="6" max="8" width="19.7109375" customWidth="1"/>
    <col min="9" max="9" width="50.7109375" customWidth="1"/>
    <col min="10" max="10" width="20.85546875" hidden="1" customWidth="1"/>
    <col min="11" max="11" width="20.85546875" hidden="1"/>
    <col min="12" max="12" width="20.28515625" hidden="1"/>
    <col min="13" max="14" width="22.5703125" hidden="1"/>
    <col min="15" max="18" width="9.140625" hidden="1"/>
  </cols>
  <sheetData>
    <row r="1" spans="1:35" ht="22.5" customHeight="1" x14ac:dyDescent="0.25">
      <c r="A1" s="63"/>
      <c r="B1" s="63"/>
      <c r="C1" s="68" t="s">
        <v>35</v>
      </c>
      <c r="D1" s="69"/>
      <c r="E1" s="69"/>
      <c r="F1" s="69"/>
      <c r="G1" s="69"/>
      <c r="H1" s="69"/>
      <c r="I1" s="70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5" ht="30" customHeight="1" x14ac:dyDescent="0.25">
      <c r="A2" s="63"/>
      <c r="B2" s="63"/>
      <c r="C2" s="65" t="s">
        <v>23</v>
      </c>
      <c r="D2" s="66"/>
      <c r="E2" s="66"/>
      <c r="F2" s="66"/>
      <c r="G2" s="66"/>
      <c r="H2" s="66"/>
      <c r="I2" s="6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5" x14ac:dyDescent="0.25">
      <c r="A3" s="63"/>
      <c r="B3" s="63"/>
      <c r="C3" s="19" t="s">
        <v>31</v>
      </c>
      <c r="D3" s="98"/>
      <c r="E3" s="71"/>
      <c r="F3" s="71"/>
      <c r="G3" s="71"/>
      <c r="H3" s="71"/>
      <c r="I3" s="7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5" ht="15.75" thickBot="1" x14ac:dyDescent="0.3">
      <c r="A4" s="64"/>
      <c r="B4" s="64"/>
      <c r="C4" s="49"/>
      <c r="D4" s="49"/>
      <c r="E4" s="49"/>
      <c r="F4" s="49"/>
      <c r="G4" s="49"/>
      <c r="H4" s="49"/>
      <c r="I4" s="4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ht="45.75" customHeight="1" thickBot="1" x14ac:dyDescent="0.3">
      <c r="A5" s="108" t="s">
        <v>58</v>
      </c>
      <c r="B5" s="77" t="s">
        <v>2</v>
      </c>
      <c r="C5" s="78" t="s">
        <v>46</v>
      </c>
      <c r="D5" s="79" t="s">
        <v>55</v>
      </c>
      <c r="E5" s="80" t="s">
        <v>56</v>
      </c>
      <c r="F5" s="81" t="s">
        <v>47</v>
      </c>
      <c r="G5" s="79" t="s">
        <v>24</v>
      </c>
      <c r="H5" s="79" t="s">
        <v>6</v>
      </c>
      <c r="I5" s="80" t="s">
        <v>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7.95" customHeight="1" x14ac:dyDescent="0.25">
      <c r="A6" s="73">
        <v>1</v>
      </c>
      <c r="B6" s="15" t="s">
        <v>9</v>
      </c>
      <c r="C6" s="89"/>
      <c r="D6" s="91"/>
      <c r="E6" s="14" t="s">
        <v>32</v>
      </c>
      <c r="F6" s="90"/>
      <c r="G6" s="93"/>
      <c r="H6" s="11">
        <f t="shared" ref="H6:H12" si="0">C6-F6</f>
        <v>0</v>
      </c>
      <c r="I6" s="75" t="s">
        <v>8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.95" customHeight="1" x14ac:dyDescent="0.25">
      <c r="A7" s="73"/>
      <c r="B7" s="16" t="s">
        <v>10</v>
      </c>
      <c r="C7" s="90"/>
      <c r="D7" s="92"/>
      <c r="E7" s="14" t="s">
        <v>32</v>
      </c>
      <c r="F7" s="90"/>
      <c r="G7" s="93"/>
      <c r="H7" s="11">
        <f>C7-F7</f>
        <v>0</v>
      </c>
      <c r="I7" s="76" t="s">
        <v>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x14ac:dyDescent="0.25">
      <c r="A8" s="73">
        <v>2</v>
      </c>
      <c r="B8" s="1" t="s">
        <v>40</v>
      </c>
      <c r="C8" s="90"/>
      <c r="D8" s="92"/>
      <c r="E8" s="14" t="s">
        <v>44</v>
      </c>
      <c r="F8" s="90"/>
      <c r="G8" s="93"/>
      <c r="H8" s="11">
        <f t="shared" si="0"/>
        <v>0</v>
      </c>
      <c r="I8" s="76" t="s">
        <v>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7.95" customHeight="1" x14ac:dyDescent="0.25">
      <c r="A9" s="73">
        <v>3</v>
      </c>
      <c r="B9" s="1" t="s">
        <v>7</v>
      </c>
      <c r="C9" s="90"/>
      <c r="D9" s="92"/>
      <c r="E9" s="14" t="s">
        <v>33</v>
      </c>
      <c r="F9" s="90"/>
      <c r="G9" s="93"/>
      <c r="H9" s="12">
        <f>C9-F9</f>
        <v>0</v>
      </c>
      <c r="I9" s="76" t="s">
        <v>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x14ac:dyDescent="0.25">
      <c r="A10" s="73">
        <v>4</v>
      </c>
      <c r="B10" s="1" t="s">
        <v>42</v>
      </c>
      <c r="C10" s="90"/>
      <c r="D10" s="92"/>
      <c r="E10" s="14" t="s">
        <v>45</v>
      </c>
      <c r="F10" s="90"/>
      <c r="G10" s="93"/>
      <c r="H10" s="11">
        <f t="shared" si="0"/>
        <v>0</v>
      </c>
      <c r="I10" s="76" t="s">
        <v>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7.95" customHeight="1" x14ac:dyDescent="0.25">
      <c r="A11" s="73">
        <v>5</v>
      </c>
      <c r="B11" s="1" t="s">
        <v>0</v>
      </c>
      <c r="C11" s="90"/>
      <c r="D11" s="92"/>
      <c r="E11" s="14" t="s">
        <v>12</v>
      </c>
      <c r="F11" s="90"/>
      <c r="G11" s="93"/>
      <c r="H11" s="11">
        <f t="shared" si="0"/>
        <v>0</v>
      </c>
      <c r="I11" s="76" t="s">
        <v>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x14ac:dyDescent="0.25">
      <c r="A12" s="73">
        <v>6</v>
      </c>
      <c r="B12" s="1" t="s">
        <v>43</v>
      </c>
      <c r="C12" s="90"/>
      <c r="D12" s="92"/>
      <c r="E12" s="14" t="s">
        <v>44</v>
      </c>
      <c r="F12" s="90"/>
      <c r="G12" s="93"/>
      <c r="H12" s="11">
        <f t="shared" si="0"/>
        <v>0</v>
      </c>
      <c r="I12" s="76" t="s">
        <v>8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3.25" thickBot="1" x14ac:dyDescent="0.3">
      <c r="A13" s="73">
        <v>7</v>
      </c>
      <c r="B13" s="1" t="s">
        <v>41</v>
      </c>
      <c r="C13" s="90"/>
      <c r="D13" s="92"/>
      <c r="E13" s="14" t="s">
        <v>44</v>
      </c>
      <c r="F13" s="90"/>
      <c r="G13" s="93"/>
      <c r="H13" s="11">
        <f>C13-F13</f>
        <v>0</v>
      </c>
      <c r="I13" s="76" t="s">
        <v>8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 x14ac:dyDescent="0.3">
      <c r="A14" s="113" t="s">
        <v>57</v>
      </c>
      <c r="B14" s="3" t="s">
        <v>27</v>
      </c>
      <c r="C14" s="4">
        <f>SUM(C6:C13)</f>
        <v>0</v>
      </c>
      <c r="D14" s="5">
        <f>SUM(D6:D13)</f>
        <v>0</v>
      </c>
      <c r="E14" s="111" t="s">
        <v>57</v>
      </c>
      <c r="F14" s="4">
        <f>SUM(F6:F13)</f>
        <v>0</v>
      </c>
      <c r="G14" s="109" t="s">
        <v>57</v>
      </c>
      <c r="H14" s="18">
        <f>SUM(H6:H13)</f>
        <v>0</v>
      </c>
      <c r="I14" s="110" t="s">
        <v>57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3.25" thickBot="1" x14ac:dyDescent="0.3">
      <c r="A15" s="74">
        <v>10</v>
      </c>
      <c r="B15" s="2" t="s">
        <v>25</v>
      </c>
      <c r="C15" s="94"/>
      <c r="D15" s="114" t="s">
        <v>57</v>
      </c>
      <c r="E15" s="14" t="s">
        <v>11</v>
      </c>
      <c r="F15" s="95"/>
      <c r="G15" s="114" t="s">
        <v>57</v>
      </c>
      <c r="H15" s="11">
        <f>C15-F15</f>
        <v>0</v>
      </c>
      <c r="I15" s="76" t="s">
        <v>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 x14ac:dyDescent="0.3">
      <c r="A16" s="112" t="s">
        <v>57</v>
      </c>
      <c r="B16" s="82" t="s">
        <v>26</v>
      </c>
      <c r="C16" s="83">
        <f>C14-C15</f>
        <v>0</v>
      </c>
      <c r="D16" s="115" t="s">
        <v>57</v>
      </c>
      <c r="E16" s="116" t="s">
        <v>57</v>
      </c>
      <c r="F16" s="83">
        <f>F14-F15</f>
        <v>0</v>
      </c>
      <c r="G16" s="115" t="s">
        <v>57</v>
      </c>
      <c r="H16" s="115" t="s">
        <v>57</v>
      </c>
      <c r="I16" s="116" t="s">
        <v>57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16384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16384" x14ac:dyDescent="0.25">
      <c r="A18" s="51" t="s">
        <v>28</v>
      </c>
      <c r="B18" s="52"/>
      <c r="C18" s="52"/>
      <c r="D18" s="52"/>
      <c r="E18" s="52"/>
      <c r="F18" s="52"/>
      <c r="G18" s="52"/>
      <c r="H18" s="52"/>
      <c r="I18" s="5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16384" x14ac:dyDescent="0.25">
      <c r="A19" s="54" t="s">
        <v>30</v>
      </c>
      <c r="B19" s="55"/>
      <c r="C19" s="55"/>
      <c r="D19" s="55"/>
      <c r="E19" s="55"/>
      <c r="F19" s="55"/>
      <c r="G19" s="55"/>
      <c r="H19" s="55"/>
      <c r="I19" s="5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16384" ht="15" customHeight="1" x14ac:dyDescent="0.25">
      <c r="A20" s="57" t="s">
        <v>34</v>
      </c>
      <c r="B20" s="58"/>
      <c r="C20" s="58"/>
      <c r="D20" s="58"/>
      <c r="E20" s="58"/>
      <c r="F20" s="58"/>
      <c r="G20" s="58"/>
      <c r="H20" s="58"/>
      <c r="I20" s="59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16384" s="21" customFormat="1" ht="15" customHeight="1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16384" ht="1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16384" ht="15" customHeight="1" x14ac:dyDescent="0.25">
      <c r="A23" s="61" t="s">
        <v>5</v>
      </c>
      <c r="B23" s="61"/>
      <c r="C23" s="6"/>
      <c r="D23" s="62" t="s">
        <v>22</v>
      </c>
      <c r="E23" s="62"/>
      <c r="F23" s="88"/>
      <c r="G23" s="88"/>
      <c r="H23" s="88"/>
      <c r="I23" s="8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16384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16384" s="10" customFormat="1" x14ac:dyDescent="0.25">
      <c r="A25" s="96"/>
      <c r="B25" s="96"/>
      <c r="C25" s="13"/>
      <c r="D25" s="96"/>
      <c r="E25" s="96"/>
      <c r="F25" s="13"/>
      <c r="G25" s="13"/>
      <c r="H25" s="13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16384" s="10" customFormat="1" x14ac:dyDescent="0.25">
      <c r="A26" s="7" t="s">
        <v>38</v>
      </c>
      <c r="B26" s="7"/>
      <c r="C26" s="13"/>
      <c r="D26" s="7" t="s">
        <v>29</v>
      </c>
      <c r="E26" s="7"/>
      <c r="F26" s="13"/>
      <c r="G26" s="13"/>
      <c r="H26" s="13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16384" s="10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16384" x14ac:dyDescent="0.25">
      <c r="A28" s="97"/>
      <c r="B28" s="97"/>
      <c r="C28" s="6"/>
      <c r="D28" s="97"/>
      <c r="E28" s="97"/>
      <c r="F28" s="8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x14ac:dyDescent="0.25">
      <c r="A29" s="8" t="s">
        <v>39</v>
      </c>
      <c r="B29" s="88"/>
      <c r="C29" s="88"/>
      <c r="D29" s="88" t="s">
        <v>4</v>
      </c>
      <c r="E29" s="88"/>
      <c r="F29" s="88"/>
      <c r="G29" s="87"/>
      <c r="H29" s="87"/>
      <c r="I29" s="8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 x14ac:dyDescent="0.25">
      <c r="A30" s="47" t="s">
        <v>54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7" t="s">
        <v>3</v>
      </c>
      <c r="UX30" s="7"/>
      <c r="UY30" s="6"/>
      <c r="UZ30" s="7" t="s">
        <v>4</v>
      </c>
      <c r="VA30" s="7" t="s">
        <v>3</v>
      </c>
      <c r="VB30" s="7"/>
      <c r="VC30" s="6"/>
      <c r="VD30" s="7" t="s">
        <v>4</v>
      </c>
      <c r="VE30" s="7" t="s">
        <v>3</v>
      </c>
      <c r="VF30" s="7"/>
      <c r="VG30" s="6"/>
      <c r="VH30" s="7" t="s">
        <v>4</v>
      </c>
      <c r="VI30" s="7" t="s">
        <v>3</v>
      </c>
      <c r="VJ30" s="7"/>
      <c r="VK30" s="6"/>
      <c r="VL30" s="7" t="s">
        <v>4</v>
      </c>
      <c r="VM30" s="7" t="s">
        <v>3</v>
      </c>
      <c r="VN30" s="7"/>
      <c r="VO30" s="6"/>
      <c r="VP30" s="7" t="s">
        <v>4</v>
      </c>
      <c r="VQ30" s="7" t="s">
        <v>3</v>
      </c>
      <c r="VR30" s="7"/>
      <c r="VS30" s="6"/>
      <c r="VT30" s="7" t="s">
        <v>4</v>
      </c>
      <c r="VU30" s="7" t="s">
        <v>3</v>
      </c>
      <c r="VV30" s="7"/>
      <c r="VW30" s="6"/>
      <c r="VX30" s="7" t="s">
        <v>4</v>
      </c>
      <c r="VY30" s="7" t="s">
        <v>3</v>
      </c>
      <c r="VZ30" s="7"/>
      <c r="WA30" s="6"/>
      <c r="WB30" s="7" t="s">
        <v>4</v>
      </c>
      <c r="WC30" s="7" t="s">
        <v>3</v>
      </c>
      <c r="WD30" s="7"/>
      <c r="WE30" s="6"/>
      <c r="WF30" s="7" t="s">
        <v>4</v>
      </c>
      <c r="WG30" s="7" t="s">
        <v>3</v>
      </c>
      <c r="WH30" s="7"/>
      <c r="WI30" s="6"/>
      <c r="WJ30" s="7" t="s">
        <v>4</v>
      </c>
      <c r="WK30" s="7" t="s">
        <v>3</v>
      </c>
      <c r="WL30" s="7"/>
      <c r="WM30" s="6"/>
      <c r="WN30" s="7" t="s">
        <v>4</v>
      </c>
      <c r="WO30" s="7" t="s">
        <v>3</v>
      </c>
      <c r="WP30" s="7"/>
      <c r="WQ30" s="6"/>
      <c r="WR30" s="7" t="s">
        <v>4</v>
      </c>
      <c r="WS30" s="7" t="s">
        <v>3</v>
      </c>
      <c r="WT30" s="7"/>
      <c r="WU30" s="6"/>
      <c r="WV30" s="7" t="s">
        <v>4</v>
      </c>
      <c r="WW30" s="7" t="s">
        <v>3</v>
      </c>
      <c r="WX30" s="7"/>
      <c r="WY30" s="6"/>
      <c r="WZ30" s="7" t="s">
        <v>4</v>
      </c>
      <c r="XA30" s="7" t="s">
        <v>3</v>
      </c>
      <c r="XB30" s="7"/>
      <c r="XC30" s="6"/>
      <c r="XD30" s="7" t="s">
        <v>4</v>
      </c>
      <c r="XE30" s="7" t="s">
        <v>3</v>
      </c>
      <c r="XF30" s="7"/>
      <c r="XG30" s="6"/>
      <c r="XH30" s="7" t="s">
        <v>4</v>
      </c>
      <c r="XI30" s="7" t="s">
        <v>3</v>
      </c>
      <c r="XJ30" s="7"/>
      <c r="XK30" s="6"/>
      <c r="XL30" s="7" t="s">
        <v>4</v>
      </c>
      <c r="XM30" s="7" t="s">
        <v>3</v>
      </c>
      <c r="XN30" s="7"/>
      <c r="XO30" s="6"/>
      <c r="XP30" s="7" t="s">
        <v>4</v>
      </c>
      <c r="XQ30" s="7" t="s">
        <v>3</v>
      </c>
      <c r="XR30" s="7"/>
      <c r="XS30" s="6"/>
      <c r="XT30" s="7" t="s">
        <v>4</v>
      </c>
      <c r="XU30" s="7" t="s">
        <v>3</v>
      </c>
      <c r="XV30" s="7"/>
      <c r="XW30" s="6"/>
      <c r="XX30" s="7" t="s">
        <v>4</v>
      </c>
      <c r="XY30" s="7" t="s">
        <v>3</v>
      </c>
      <c r="XZ30" s="7"/>
      <c r="YA30" s="6"/>
      <c r="YB30" s="7" t="s">
        <v>4</v>
      </c>
      <c r="YC30" s="7" t="s">
        <v>3</v>
      </c>
      <c r="YD30" s="7"/>
      <c r="YE30" s="6"/>
      <c r="YF30" s="7" t="s">
        <v>4</v>
      </c>
      <c r="YG30" s="7" t="s">
        <v>3</v>
      </c>
      <c r="YH30" s="7"/>
      <c r="YI30" s="6"/>
      <c r="YJ30" s="7" t="s">
        <v>4</v>
      </c>
      <c r="YK30" s="7" t="s">
        <v>3</v>
      </c>
      <c r="YL30" s="7"/>
      <c r="YM30" s="6"/>
      <c r="YN30" s="7" t="s">
        <v>4</v>
      </c>
      <c r="YO30" s="7" t="s">
        <v>3</v>
      </c>
      <c r="YP30" s="7"/>
      <c r="YQ30" s="6"/>
      <c r="YR30" s="7" t="s">
        <v>4</v>
      </c>
      <c r="YS30" s="7" t="s">
        <v>3</v>
      </c>
      <c r="YT30" s="7"/>
      <c r="YU30" s="6"/>
      <c r="YV30" s="7" t="s">
        <v>4</v>
      </c>
      <c r="YW30" s="7" t="s">
        <v>3</v>
      </c>
      <c r="YX30" s="7"/>
      <c r="YY30" s="6"/>
      <c r="YZ30" s="7" t="s">
        <v>4</v>
      </c>
      <c r="ZA30" s="7" t="s">
        <v>3</v>
      </c>
      <c r="ZB30" s="7"/>
      <c r="ZC30" s="6"/>
      <c r="ZD30" s="7" t="s">
        <v>4</v>
      </c>
      <c r="ZE30" s="7" t="s">
        <v>3</v>
      </c>
      <c r="ZF30" s="7"/>
      <c r="ZG30" s="6"/>
      <c r="ZH30" s="7" t="s">
        <v>4</v>
      </c>
      <c r="ZI30" s="7" t="s">
        <v>3</v>
      </c>
      <c r="ZJ30" s="7"/>
      <c r="ZK30" s="6"/>
      <c r="ZL30" s="7" t="s">
        <v>4</v>
      </c>
      <c r="ZM30" s="7" t="s">
        <v>3</v>
      </c>
      <c r="ZN30" s="7"/>
      <c r="ZO30" s="6"/>
      <c r="ZP30" s="7" t="s">
        <v>4</v>
      </c>
      <c r="ZQ30" s="7" t="s">
        <v>3</v>
      </c>
      <c r="ZR30" s="7"/>
      <c r="ZS30" s="6"/>
      <c r="ZT30" s="7" t="s">
        <v>4</v>
      </c>
      <c r="ZU30" s="7" t="s">
        <v>3</v>
      </c>
      <c r="ZV30" s="7"/>
      <c r="ZW30" s="6"/>
      <c r="ZX30" s="7" t="s">
        <v>4</v>
      </c>
      <c r="ZY30" s="7" t="s">
        <v>3</v>
      </c>
      <c r="ZZ30" s="7"/>
      <c r="AAA30" s="6"/>
      <c r="AAB30" s="7" t="s">
        <v>4</v>
      </c>
      <c r="AAC30" s="7" t="s">
        <v>3</v>
      </c>
      <c r="AAD30" s="7"/>
      <c r="AAE30" s="6"/>
      <c r="AAF30" s="7" t="s">
        <v>4</v>
      </c>
      <c r="AAG30" s="7" t="s">
        <v>3</v>
      </c>
      <c r="AAH30" s="7"/>
      <c r="AAI30" s="6"/>
      <c r="AAJ30" s="7" t="s">
        <v>4</v>
      </c>
      <c r="AAK30" s="7" t="s">
        <v>3</v>
      </c>
      <c r="AAL30" s="7"/>
      <c r="AAM30" s="6"/>
      <c r="AAN30" s="7" t="s">
        <v>4</v>
      </c>
      <c r="AAO30" s="7" t="s">
        <v>3</v>
      </c>
      <c r="AAP30" s="7"/>
      <c r="AAQ30" s="6"/>
      <c r="AAR30" s="7" t="s">
        <v>4</v>
      </c>
      <c r="AAS30" s="7" t="s">
        <v>3</v>
      </c>
      <c r="AAT30" s="7"/>
      <c r="AAU30" s="6"/>
      <c r="AAV30" s="7" t="s">
        <v>4</v>
      </c>
      <c r="AAW30" s="7" t="s">
        <v>3</v>
      </c>
      <c r="AAX30" s="7"/>
      <c r="AAY30" s="6"/>
      <c r="AAZ30" s="7" t="s">
        <v>4</v>
      </c>
      <c r="ABA30" s="7" t="s">
        <v>3</v>
      </c>
      <c r="ABB30" s="7"/>
      <c r="ABC30" s="6"/>
      <c r="ABD30" s="7" t="s">
        <v>4</v>
      </c>
      <c r="ABE30" s="7" t="s">
        <v>3</v>
      </c>
      <c r="ABF30" s="7"/>
      <c r="ABG30" s="6"/>
      <c r="ABH30" s="7" t="s">
        <v>4</v>
      </c>
      <c r="ABI30" s="7" t="s">
        <v>3</v>
      </c>
      <c r="ABJ30" s="7"/>
      <c r="ABK30" s="6"/>
      <c r="ABL30" s="7" t="s">
        <v>4</v>
      </c>
      <c r="ABM30" s="7" t="s">
        <v>3</v>
      </c>
      <c r="ABN30" s="7"/>
      <c r="ABO30" s="6"/>
      <c r="ABP30" s="7" t="s">
        <v>4</v>
      </c>
      <c r="ABQ30" s="7" t="s">
        <v>3</v>
      </c>
      <c r="ABR30" s="7"/>
      <c r="ABS30" s="6"/>
      <c r="ABT30" s="7" t="s">
        <v>4</v>
      </c>
      <c r="ABU30" s="7" t="s">
        <v>3</v>
      </c>
      <c r="ABV30" s="7"/>
      <c r="ABW30" s="6"/>
      <c r="ABX30" s="7" t="s">
        <v>4</v>
      </c>
      <c r="ABY30" s="7" t="s">
        <v>3</v>
      </c>
      <c r="ABZ30" s="7"/>
      <c r="ACA30" s="6"/>
      <c r="ACB30" s="7" t="s">
        <v>4</v>
      </c>
      <c r="ACC30" s="7" t="s">
        <v>3</v>
      </c>
      <c r="ACD30" s="7"/>
      <c r="ACE30" s="6"/>
      <c r="ACF30" s="7" t="s">
        <v>4</v>
      </c>
      <c r="ACG30" s="7" t="s">
        <v>3</v>
      </c>
      <c r="ACH30" s="7"/>
      <c r="ACI30" s="6"/>
      <c r="ACJ30" s="7" t="s">
        <v>4</v>
      </c>
      <c r="ACK30" s="7" t="s">
        <v>3</v>
      </c>
      <c r="ACL30" s="7"/>
      <c r="ACM30" s="6"/>
      <c r="ACN30" s="7" t="s">
        <v>4</v>
      </c>
      <c r="ACO30" s="7" t="s">
        <v>3</v>
      </c>
      <c r="ACP30" s="7"/>
      <c r="ACQ30" s="6"/>
      <c r="ACR30" s="7" t="s">
        <v>4</v>
      </c>
      <c r="ACS30" s="7" t="s">
        <v>3</v>
      </c>
      <c r="ACT30" s="7"/>
      <c r="ACU30" s="6"/>
      <c r="ACV30" s="7" t="s">
        <v>4</v>
      </c>
      <c r="ACW30" s="7" t="s">
        <v>3</v>
      </c>
      <c r="ACX30" s="7"/>
      <c r="ACY30" s="6"/>
      <c r="ACZ30" s="7" t="s">
        <v>4</v>
      </c>
      <c r="ADA30" s="7" t="s">
        <v>3</v>
      </c>
      <c r="ADB30" s="7"/>
      <c r="ADC30" s="6"/>
      <c r="ADD30" s="7" t="s">
        <v>4</v>
      </c>
      <c r="ADE30" s="7" t="s">
        <v>3</v>
      </c>
      <c r="ADF30" s="7"/>
      <c r="ADG30" s="6"/>
      <c r="ADH30" s="7" t="s">
        <v>4</v>
      </c>
      <c r="ADI30" s="7" t="s">
        <v>3</v>
      </c>
      <c r="ADJ30" s="7"/>
      <c r="ADK30" s="6"/>
      <c r="ADL30" s="7" t="s">
        <v>4</v>
      </c>
      <c r="ADM30" s="7" t="s">
        <v>3</v>
      </c>
      <c r="ADN30" s="7"/>
      <c r="ADO30" s="6"/>
      <c r="ADP30" s="7" t="s">
        <v>4</v>
      </c>
      <c r="ADQ30" s="7" t="s">
        <v>3</v>
      </c>
      <c r="ADR30" s="7"/>
      <c r="ADS30" s="6"/>
      <c r="ADT30" s="7" t="s">
        <v>4</v>
      </c>
      <c r="ADU30" s="7" t="s">
        <v>3</v>
      </c>
      <c r="ADV30" s="7"/>
      <c r="ADW30" s="6"/>
      <c r="ADX30" s="7" t="s">
        <v>4</v>
      </c>
      <c r="ADY30" s="7" t="s">
        <v>3</v>
      </c>
      <c r="ADZ30" s="7"/>
      <c r="AEA30" s="6"/>
      <c r="AEB30" s="7" t="s">
        <v>4</v>
      </c>
      <c r="AEC30" s="7" t="s">
        <v>3</v>
      </c>
      <c r="AED30" s="7"/>
      <c r="AEE30" s="6"/>
      <c r="AEF30" s="7" t="s">
        <v>4</v>
      </c>
      <c r="AEG30" s="7" t="s">
        <v>3</v>
      </c>
      <c r="AEH30" s="7"/>
      <c r="AEI30" s="6"/>
      <c r="AEJ30" s="7" t="s">
        <v>4</v>
      </c>
      <c r="AEK30" s="7" t="s">
        <v>3</v>
      </c>
      <c r="AEL30" s="7"/>
      <c r="AEM30" s="6"/>
      <c r="AEN30" s="7" t="s">
        <v>4</v>
      </c>
      <c r="AEO30" s="7" t="s">
        <v>3</v>
      </c>
      <c r="AEP30" s="7"/>
      <c r="AEQ30" s="6"/>
      <c r="AER30" s="7" t="s">
        <v>4</v>
      </c>
      <c r="AES30" s="7" t="s">
        <v>3</v>
      </c>
      <c r="AET30" s="7"/>
      <c r="AEU30" s="6"/>
      <c r="AEV30" s="7" t="s">
        <v>4</v>
      </c>
      <c r="AEW30" s="7" t="s">
        <v>3</v>
      </c>
      <c r="AEX30" s="7"/>
      <c r="AEY30" s="6"/>
      <c r="AEZ30" s="7" t="s">
        <v>4</v>
      </c>
      <c r="AFA30" s="7" t="s">
        <v>3</v>
      </c>
      <c r="AFB30" s="7"/>
      <c r="AFC30" s="6"/>
      <c r="AFD30" s="7" t="s">
        <v>4</v>
      </c>
      <c r="AFE30" s="7" t="s">
        <v>3</v>
      </c>
      <c r="AFF30" s="7"/>
      <c r="AFG30" s="6"/>
      <c r="AFH30" s="7" t="s">
        <v>4</v>
      </c>
      <c r="AFI30" s="7" t="s">
        <v>3</v>
      </c>
      <c r="AFJ30" s="7"/>
      <c r="AFK30" s="6"/>
      <c r="AFL30" s="7" t="s">
        <v>4</v>
      </c>
      <c r="AFM30" s="7" t="s">
        <v>3</v>
      </c>
      <c r="AFN30" s="7"/>
      <c r="AFO30" s="6"/>
      <c r="AFP30" s="7" t="s">
        <v>4</v>
      </c>
      <c r="AFQ30" s="7" t="s">
        <v>3</v>
      </c>
      <c r="AFR30" s="7"/>
      <c r="AFS30" s="6"/>
      <c r="AFT30" s="7" t="s">
        <v>4</v>
      </c>
      <c r="AFU30" s="7" t="s">
        <v>3</v>
      </c>
      <c r="AFV30" s="7"/>
      <c r="AFW30" s="6"/>
      <c r="AFX30" s="7" t="s">
        <v>4</v>
      </c>
      <c r="AFY30" s="7" t="s">
        <v>3</v>
      </c>
      <c r="AFZ30" s="7"/>
      <c r="AGA30" s="6"/>
      <c r="AGB30" s="7" t="s">
        <v>4</v>
      </c>
      <c r="AGC30" s="7" t="s">
        <v>3</v>
      </c>
      <c r="AGD30" s="7"/>
      <c r="AGE30" s="6"/>
      <c r="AGF30" s="7" t="s">
        <v>4</v>
      </c>
      <c r="AGG30" s="7" t="s">
        <v>3</v>
      </c>
      <c r="AGH30" s="7"/>
      <c r="AGI30" s="6"/>
      <c r="AGJ30" s="7" t="s">
        <v>4</v>
      </c>
      <c r="AGK30" s="7" t="s">
        <v>3</v>
      </c>
      <c r="AGL30" s="7"/>
      <c r="AGM30" s="6"/>
      <c r="AGN30" s="7" t="s">
        <v>4</v>
      </c>
      <c r="AGO30" s="7" t="s">
        <v>3</v>
      </c>
      <c r="AGP30" s="7"/>
      <c r="AGQ30" s="6"/>
      <c r="AGR30" s="7" t="s">
        <v>4</v>
      </c>
      <c r="AGS30" s="7" t="s">
        <v>3</v>
      </c>
      <c r="AGT30" s="7"/>
      <c r="AGU30" s="6"/>
      <c r="AGV30" s="7" t="s">
        <v>4</v>
      </c>
      <c r="AGW30" s="7" t="s">
        <v>3</v>
      </c>
      <c r="AGX30" s="7"/>
      <c r="AGY30" s="6"/>
      <c r="AGZ30" s="7" t="s">
        <v>4</v>
      </c>
      <c r="AHA30" s="7" t="s">
        <v>3</v>
      </c>
      <c r="AHB30" s="7"/>
      <c r="AHC30" s="6"/>
      <c r="AHD30" s="7" t="s">
        <v>4</v>
      </c>
      <c r="AHE30" s="7" t="s">
        <v>3</v>
      </c>
      <c r="AHF30" s="7"/>
      <c r="AHG30" s="6"/>
      <c r="AHH30" s="7" t="s">
        <v>4</v>
      </c>
      <c r="AHI30" s="7" t="s">
        <v>3</v>
      </c>
      <c r="AHJ30" s="7"/>
      <c r="AHK30" s="6"/>
      <c r="AHL30" s="7" t="s">
        <v>4</v>
      </c>
      <c r="AHM30" s="7" t="s">
        <v>3</v>
      </c>
      <c r="AHN30" s="7"/>
      <c r="AHO30" s="6"/>
      <c r="AHP30" s="7" t="s">
        <v>4</v>
      </c>
      <c r="AHQ30" s="7" t="s">
        <v>3</v>
      </c>
      <c r="AHR30" s="7"/>
      <c r="AHS30" s="6"/>
      <c r="AHT30" s="7" t="s">
        <v>4</v>
      </c>
      <c r="AHU30" s="7" t="s">
        <v>3</v>
      </c>
      <c r="AHV30" s="7"/>
      <c r="AHW30" s="6"/>
      <c r="AHX30" s="7" t="s">
        <v>4</v>
      </c>
      <c r="AHY30" s="7" t="s">
        <v>3</v>
      </c>
      <c r="AHZ30" s="7"/>
      <c r="AIA30" s="6"/>
      <c r="AIB30" s="7" t="s">
        <v>4</v>
      </c>
      <c r="AIC30" s="7" t="s">
        <v>3</v>
      </c>
      <c r="AID30" s="7"/>
      <c r="AIE30" s="6"/>
      <c r="AIF30" s="7" t="s">
        <v>4</v>
      </c>
      <c r="AIG30" s="7" t="s">
        <v>3</v>
      </c>
      <c r="AIH30" s="7"/>
      <c r="AII30" s="6"/>
      <c r="AIJ30" s="7" t="s">
        <v>4</v>
      </c>
      <c r="AIK30" s="7" t="s">
        <v>3</v>
      </c>
      <c r="AIL30" s="7"/>
      <c r="AIM30" s="6"/>
      <c r="AIN30" s="7" t="s">
        <v>4</v>
      </c>
      <c r="AIO30" s="7" t="s">
        <v>3</v>
      </c>
      <c r="AIP30" s="7"/>
      <c r="AIQ30" s="6"/>
      <c r="AIR30" s="7" t="s">
        <v>4</v>
      </c>
      <c r="AIS30" s="7" t="s">
        <v>3</v>
      </c>
      <c r="AIT30" s="7"/>
      <c r="AIU30" s="6"/>
      <c r="AIV30" s="7" t="s">
        <v>4</v>
      </c>
      <c r="AIW30" s="7" t="s">
        <v>3</v>
      </c>
      <c r="AIX30" s="7"/>
      <c r="AIY30" s="6"/>
      <c r="AIZ30" s="7" t="s">
        <v>4</v>
      </c>
      <c r="AJA30" s="7" t="s">
        <v>3</v>
      </c>
      <c r="AJB30" s="7"/>
      <c r="AJC30" s="6"/>
      <c r="AJD30" s="7" t="s">
        <v>4</v>
      </c>
      <c r="AJE30" s="7" t="s">
        <v>3</v>
      </c>
      <c r="AJF30" s="7"/>
      <c r="AJG30" s="6"/>
      <c r="AJH30" s="7" t="s">
        <v>4</v>
      </c>
      <c r="AJI30" s="7" t="s">
        <v>3</v>
      </c>
      <c r="AJJ30" s="7"/>
      <c r="AJK30" s="6"/>
      <c r="AJL30" s="7" t="s">
        <v>4</v>
      </c>
      <c r="AJM30" s="7" t="s">
        <v>3</v>
      </c>
      <c r="AJN30" s="7"/>
      <c r="AJO30" s="6"/>
      <c r="AJP30" s="7" t="s">
        <v>4</v>
      </c>
      <c r="AJQ30" s="7" t="s">
        <v>3</v>
      </c>
      <c r="AJR30" s="7"/>
      <c r="AJS30" s="6"/>
      <c r="AJT30" s="7" t="s">
        <v>4</v>
      </c>
      <c r="AJU30" s="7" t="s">
        <v>3</v>
      </c>
      <c r="AJV30" s="7"/>
      <c r="AJW30" s="6"/>
      <c r="AJX30" s="7" t="s">
        <v>4</v>
      </c>
      <c r="AJY30" s="7" t="s">
        <v>3</v>
      </c>
      <c r="AJZ30" s="7"/>
      <c r="AKA30" s="6"/>
      <c r="AKB30" s="7" t="s">
        <v>4</v>
      </c>
      <c r="AKC30" s="7" t="s">
        <v>3</v>
      </c>
      <c r="AKD30" s="7"/>
      <c r="AKE30" s="6"/>
      <c r="AKF30" s="7" t="s">
        <v>4</v>
      </c>
      <c r="AKG30" s="7" t="s">
        <v>3</v>
      </c>
      <c r="AKH30" s="7"/>
      <c r="AKI30" s="6"/>
      <c r="AKJ30" s="7" t="s">
        <v>4</v>
      </c>
      <c r="AKK30" s="7" t="s">
        <v>3</v>
      </c>
      <c r="AKL30" s="7"/>
      <c r="AKM30" s="6"/>
      <c r="AKN30" s="7" t="s">
        <v>4</v>
      </c>
      <c r="AKO30" s="7" t="s">
        <v>3</v>
      </c>
      <c r="AKP30" s="7"/>
      <c r="AKQ30" s="6"/>
      <c r="AKR30" s="7" t="s">
        <v>4</v>
      </c>
      <c r="AKS30" s="7" t="s">
        <v>3</v>
      </c>
      <c r="AKT30" s="7"/>
      <c r="AKU30" s="6"/>
      <c r="AKV30" s="7" t="s">
        <v>4</v>
      </c>
      <c r="AKW30" s="7" t="s">
        <v>3</v>
      </c>
      <c r="AKX30" s="7"/>
      <c r="AKY30" s="6"/>
      <c r="AKZ30" s="7" t="s">
        <v>4</v>
      </c>
      <c r="ALA30" s="7" t="s">
        <v>3</v>
      </c>
      <c r="ALB30" s="7"/>
      <c r="ALC30" s="6"/>
      <c r="ALD30" s="7" t="s">
        <v>4</v>
      </c>
      <c r="ALE30" s="7" t="s">
        <v>3</v>
      </c>
      <c r="ALF30" s="7"/>
      <c r="ALG30" s="6"/>
      <c r="ALH30" s="7" t="s">
        <v>4</v>
      </c>
      <c r="ALI30" s="7" t="s">
        <v>3</v>
      </c>
      <c r="ALJ30" s="7"/>
      <c r="ALK30" s="6"/>
      <c r="ALL30" s="7" t="s">
        <v>4</v>
      </c>
      <c r="ALM30" s="7" t="s">
        <v>3</v>
      </c>
      <c r="ALN30" s="7"/>
      <c r="ALO30" s="6"/>
      <c r="ALP30" s="7" t="s">
        <v>4</v>
      </c>
      <c r="ALQ30" s="7" t="s">
        <v>3</v>
      </c>
      <c r="ALR30" s="7"/>
      <c r="ALS30" s="6"/>
      <c r="ALT30" s="7" t="s">
        <v>4</v>
      </c>
      <c r="ALU30" s="7" t="s">
        <v>3</v>
      </c>
      <c r="ALV30" s="7"/>
      <c r="ALW30" s="6"/>
      <c r="ALX30" s="7" t="s">
        <v>4</v>
      </c>
      <c r="ALY30" s="7" t="s">
        <v>3</v>
      </c>
      <c r="ALZ30" s="7"/>
      <c r="AMA30" s="6"/>
      <c r="AMB30" s="7" t="s">
        <v>4</v>
      </c>
      <c r="AMC30" s="7" t="s">
        <v>3</v>
      </c>
      <c r="AMD30" s="7"/>
      <c r="AME30" s="6"/>
      <c r="AMF30" s="7" t="s">
        <v>4</v>
      </c>
      <c r="AMG30" s="7" t="s">
        <v>3</v>
      </c>
      <c r="AMH30" s="7"/>
      <c r="AMI30" s="6"/>
      <c r="AMJ30" s="7" t="s">
        <v>4</v>
      </c>
      <c r="AMK30" s="7" t="s">
        <v>3</v>
      </c>
      <c r="AML30" s="7"/>
      <c r="AMM30" s="6"/>
      <c r="AMN30" s="7" t="s">
        <v>4</v>
      </c>
      <c r="AMO30" s="7" t="s">
        <v>3</v>
      </c>
      <c r="AMP30" s="7"/>
      <c r="AMQ30" s="6"/>
      <c r="AMR30" s="7" t="s">
        <v>4</v>
      </c>
      <c r="AMS30" s="7" t="s">
        <v>3</v>
      </c>
      <c r="AMT30" s="7"/>
      <c r="AMU30" s="6"/>
      <c r="AMV30" s="7" t="s">
        <v>4</v>
      </c>
      <c r="AMW30" s="7" t="s">
        <v>3</v>
      </c>
      <c r="AMX30" s="7"/>
      <c r="AMY30" s="6"/>
      <c r="AMZ30" s="7" t="s">
        <v>4</v>
      </c>
      <c r="ANA30" s="7" t="s">
        <v>3</v>
      </c>
      <c r="ANB30" s="7"/>
      <c r="ANC30" s="6"/>
      <c r="AND30" s="7" t="s">
        <v>4</v>
      </c>
      <c r="ANE30" s="7" t="s">
        <v>3</v>
      </c>
      <c r="ANF30" s="7"/>
      <c r="ANG30" s="6"/>
      <c r="ANH30" s="7" t="s">
        <v>4</v>
      </c>
      <c r="ANI30" s="7" t="s">
        <v>3</v>
      </c>
      <c r="ANJ30" s="7"/>
      <c r="ANK30" s="6"/>
      <c r="ANL30" s="7" t="s">
        <v>4</v>
      </c>
      <c r="ANM30" s="7" t="s">
        <v>3</v>
      </c>
      <c r="ANN30" s="7"/>
      <c r="ANO30" s="6"/>
      <c r="ANP30" s="7" t="s">
        <v>4</v>
      </c>
      <c r="ANQ30" s="7" t="s">
        <v>3</v>
      </c>
      <c r="ANR30" s="7"/>
      <c r="ANS30" s="6"/>
      <c r="ANT30" s="7" t="s">
        <v>4</v>
      </c>
      <c r="ANU30" s="7" t="s">
        <v>3</v>
      </c>
      <c r="ANV30" s="7"/>
      <c r="ANW30" s="6"/>
      <c r="ANX30" s="7" t="s">
        <v>4</v>
      </c>
      <c r="ANY30" s="7" t="s">
        <v>3</v>
      </c>
      <c r="ANZ30" s="7"/>
      <c r="AOA30" s="6"/>
      <c r="AOB30" s="7" t="s">
        <v>4</v>
      </c>
      <c r="AOC30" s="7" t="s">
        <v>3</v>
      </c>
      <c r="AOD30" s="7"/>
      <c r="AOE30" s="6"/>
      <c r="AOF30" s="7" t="s">
        <v>4</v>
      </c>
      <c r="AOG30" s="7" t="s">
        <v>3</v>
      </c>
      <c r="AOH30" s="7"/>
      <c r="AOI30" s="6"/>
      <c r="AOJ30" s="7" t="s">
        <v>4</v>
      </c>
      <c r="AOK30" s="7" t="s">
        <v>3</v>
      </c>
      <c r="AOL30" s="7"/>
      <c r="AOM30" s="6"/>
      <c r="AON30" s="7" t="s">
        <v>4</v>
      </c>
      <c r="AOO30" s="7" t="s">
        <v>3</v>
      </c>
      <c r="AOP30" s="7"/>
      <c r="AOQ30" s="6"/>
      <c r="AOR30" s="7" t="s">
        <v>4</v>
      </c>
      <c r="AOS30" s="7" t="s">
        <v>3</v>
      </c>
      <c r="AOT30" s="7"/>
      <c r="AOU30" s="6"/>
      <c r="AOV30" s="7" t="s">
        <v>4</v>
      </c>
      <c r="AOW30" s="7" t="s">
        <v>3</v>
      </c>
      <c r="AOX30" s="7"/>
      <c r="AOY30" s="6"/>
      <c r="AOZ30" s="7" t="s">
        <v>4</v>
      </c>
      <c r="APA30" s="7" t="s">
        <v>3</v>
      </c>
      <c r="APB30" s="7"/>
      <c r="APC30" s="6"/>
      <c r="APD30" s="7" t="s">
        <v>4</v>
      </c>
      <c r="APE30" s="7" t="s">
        <v>3</v>
      </c>
      <c r="APF30" s="7"/>
      <c r="APG30" s="6"/>
      <c r="APH30" s="7" t="s">
        <v>4</v>
      </c>
      <c r="API30" s="7" t="s">
        <v>3</v>
      </c>
      <c r="APJ30" s="7"/>
      <c r="APK30" s="6"/>
      <c r="APL30" s="7" t="s">
        <v>4</v>
      </c>
      <c r="APM30" s="7" t="s">
        <v>3</v>
      </c>
      <c r="APN30" s="7"/>
      <c r="APO30" s="6"/>
      <c r="APP30" s="7" t="s">
        <v>4</v>
      </c>
      <c r="APQ30" s="7" t="s">
        <v>3</v>
      </c>
      <c r="APR30" s="7"/>
      <c r="APS30" s="6"/>
      <c r="APT30" s="7" t="s">
        <v>4</v>
      </c>
      <c r="APU30" s="7" t="s">
        <v>3</v>
      </c>
      <c r="APV30" s="7"/>
      <c r="APW30" s="6"/>
      <c r="APX30" s="7" t="s">
        <v>4</v>
      </c>
      <c r="APY30" s="7" t="s">
        <v>3</v>
      </c>
      <c r="APZ30" s="7"/>
      <c r="AQA30" s="6"/>
      <c r="AQB30" s="7" t="s">
        <v>4</v>
      </c>
      <c r="AQC30" s="7" t="s">
        <v>3</v>
      </c>
      <c r="AQD30" s="7"/>
      <c r="AQE30" s="6"/>
      <c r="AQF30" s="7" t="s">
        <v>4</v>
      </c>
      <c r="AQG30" s="7" t="s">
        <v>3</v>
      </c>
      <c r="AQH30" s="7"/>
      <c r="AQI30" s="6"/>
      <c r="AQJ30" s="7" t="s">
        <v>4</v>
      </c>
      <c r="AQK30" s="7" t="s">
        <v>3</v>
      </c>
      <c r="AQL30" s="7"/>
      <c r="AQM30" s="6"/>
      <c r="AQN30" s="7" t="s">
        <v>4</v>
      </c>
      <c r="AQO30" s="7" t="s">
        <v>3</v>
      </c>
      <c r="AQP30" s="7"/>
      <c r="AQQ30" s="6"/>
      <c r="AQR30" s="7" t="s">
        <v>4</v>
      </c>
      <c r="AQS30" s="7" t="s">
        <v>3</v>
      </c>
      <c r="AQT30" s="7"/>
      <c r="AQU30" s="6"/>
      <c r="AQV30" s="7" t="s">
        <v>4</v>
      </c>
      <c r="AQW30" s="7" t="s">
        <v>3</v>
      </c>
      <c r="AQX30" s="7"/>
      <c r="AQY30" s="6"/>
      <c r="AQZ30" s="7" t="s">
        <v>4</v>
      </c>
      <c r="ARA30" s="7" t="s">
        <v>3</v>
      </c>
      <c r="ARB30" s="7"/>
      <c r="ARC30" s="6"/>
      <c r="ARD30" s="7" t="s">
        <v>4</v>
      </c>
      <c r="ARE30" s="7" t="s">
        <v>3</v>
      </c>
      <c r="ARF30" s="7"/>
      <c r="ARG30" s="6"/>
      <c r="ARH30" s="7" t="s">
        <v>4</v>
      </c>
      <c r="ARI30" s="7" t="s">
        <v>3</v>
      </c>
      <c r="ARJ30" s="7"/>
      <c r="ARK30" s="6"/>
      <c r="ARL30" s="7" t="s">
        <v>4</v>
      </c>
      <c r="ARM30" s="7" t="s">
        <v>3</v>
      </c>
      <c r="ARN30" s="7"/>
      <c r="ARO30" s="6"/>
      <c r="ARP30" s="7" t="s">
        <v>4</v>
      </c>
      <c r="ARQ30" s="7" t="s">
        <v>3</v>
      </c>
      <c r="ARR30" s="7"/>
      <c r="ARS30" s="6"/>
      <c r="ART30" s="7" t="s">
        <v>4</v>
      </c>
      <c r="ARU30" s="7" t="s">
        <v>3</v>
      </c>
      <c r="ARV30" s="7"/>
      <c r="ARW30" s="6"/>
      <c r="ARX30" s="7" t="s">
        <v>4</v>
      </c>
      <c r="ARY30" s="7" t="s">
        <v>3</v>
      </c>
      <c r="ARZ30" s="7"/>
      <c r="ASA30" s="6"/>
      <c r="ASB30" s="7" t="s">
        <v>4</v>
      </c>
      <c r="ASC30" s="7" t="s">
        <v>3</v>
      </c>
      <c r="ASD30" s="7"/>
      <c r="ASE30" s="6"/>
      <c r="ASF30" s="7" t="s">
        <v>4</v>
      </c>
      <c r="ASG30" s="7" t="s">
        <v>3</v>
      </c>
      <c r="ASH30" s="7"/>
      <c r="ASI30" s="6"/>
      <c r="ASJ30" s="7" t="s">
        <v>4</v>
      </c>
      <c r="ASK30" s="7" t="s">
        <v>3</v>
      </c>
      <c r="ASL30" s="7"/>
      <c r="ASM30" s="6"/>
      <c r="ASN30" s="7" t="s">
        <v>4</v>
      </c>
      <c r="ASO30" s="7" t="s">
        <v>3</v>
      </c>
      <c r="ASP30" s="7"/>
      <c r="ASQ30" s="6"/>
      <c r="ASR30" s="7" t="s">
        <v>4</v>
      </c>
      <c r="ASS30" s="7" t="s">
        <v>3</v>
      </c>
      <c r="AST30" s="7"/>
      <c r="ASU30" s="6"/>
      <c r="ASV30" s="7" t="s">
        <v>4</v>
      </c>
      <c r="ASW30" s="7" t="s">
        <v>3</v>
      </c>
      <c r="ASX30" s="7"/>
      <c r="ASY30" s="6"/>
      <c r="ASZ30" s="7" t="s">
        <v>4</v>
      </c>
      <c r="ATA30" s="7" t="s">
        <v>3</v>
      </c>
      <c r="ATB30" s="7"/>
      <c r="ATC30" s="6"/>
      <c r="ATD30" s="7" t="s">
        <v>4</v>
      </c>
      <c r="ATE30" s="7" t="s">
        <v>3</v>
      </c>
      <c r="ATF30" s="7"/>
      <c r="ATG30" s="6"/>
      <c r="ATH30" s="7" t="s">
        <v>4</v>
      </c>
      <c r="ATI30" s="7" t="s">
        <v>3</v>
      </c>
      <c r="ATJ30" s="7"/>
      <c r="ATK30" s="6"/>
      <c r="ATL30" s="7" t="s">
        <v>4</v>
      </c>
      <c r="ATM30" s="7" t="s">
        <v>3</v>
      </c>
      <c r="ATN30" s="7"/>
      <c r="ATO30" s="6"/>
      <c r="ATP30" s="7" t="s">
        <v>4</v>
      </c>
      <c r="ATQ30" s="7" t="s">
        <v>3</v>
      </c>
      <c r="ATR30" s="7"/>
      <c r="ATS30" s="6"/>
      <c r="ATT30" s="7" t="s">
        <v>4</v>
      </c>
      <c r="ATU30" s="7" t="s">
        <v>3</v>
      </c>
      <c r="ATV30" s="7"/>
      <c r="ATW30" s="6"/>
      <c r="ATX30" s="7" t="s">
        <v>4</v>
      </c>
      <c r="ATY30" s="7" t="s">
        <v>3</v>
      </c>
      <c r="ATZ30" s="7"/>
      <c r="AUA30" s="6"/>
      <c r="AUB30" s="7" t="s">
        <v>4</v>
      </c>
      <c r="AUC30" s="7" t="s">
        <v>3</v>
      </c>
      <c r="AUD30" s="7"/>
      <c r="AUE30" s="6"/>
      <c r="AUF30" s="7" t="s">
        <v>4</v>
      </c>
      <c r="AUG30" s="7" t="s">
        <v>3</v>
      </c>
      <c r="AUH30" s="7"/>
      <c r="AUI30" s="6"/>
      <c r="AUJ30" s="7" t="s">
        <v>4</v>
      </c>
      <c r="AUK30" s="7" t="s">
        <v>3</v>
      </c>
      <c r="AUL30" s="7"/>
      <c r="AUM30" s="6"/>
      <c r="AUN30" s="7" t="s">
        <v>4</v>
      </c>
      <c r="AUO30" s="7" t="s">
        <v>3</v>
      </c>
      <c r="AUP30" s="7"/>
      <c r="AUQ30" s="6"/>
      <c r="AUR30" s="7" t="s">
        <v>4</v>
      </c>
      <c r="AUS30" s="7" t="s">
        <v>3</v>
      </c>
      <c r="AUT30" s="7"/>
      <c r="AUU30" s="6"/>
      <c r="AUV30" s="7" t="s">
        <v>4</v>
      </c>
      <c r="AUW30" s="7" t="s">
        <v>3</v>
      </c>
      <c r="AUX30" s="7"/>
      <c r="AUY30" s="6"/>
      <c r="AUZ30" s="7" t="s">
        <v>4</v>
      </c>
      <c r="AVA30" s="7" t="s">
        <v>3</v>
      </c>
      <c r="AVB30" s="7"/>
      <c r="AVC30" s="6"/>
      <c r="AVD30" s="7" t="s">
        <v>4</v>
      </c>
      <c r="AVE30" s="7" t="s">
        <v>3</v>
      </c>
      <c r="AVF30" s="7"/>
      <c r="AVG30" s="6"/>
      <c r="AVH30" s="7" t="s">
        <v>4</v>
      </c>
      <c r="AVI30" s="7" t="s">
        <v>3</v>
      </c>
      <c r="AVJ30" s="7"/>
      <c r="AVK30" s="6"/>
      <c r="AVL30" s="7" t="s">
        <v>4</v>
      </c>
      <c r="AVM30" s="7" t="s">
        <v>3</v>
      </c>
      <c r="AVN30" s="7"/>
      <c r="AVO30" s="6"/>
      <c r="AVP30" s="7" t="s">
        <v>4</v>
      </c>
      <c r="AVQ30" s="7" t="s">
        <v>3</v>
      </c>
      <c r="AVR30" s="7"/>
      <c r="AVS30" s="6"/>
      <c r="AVT30" s="7" t="s">
        <v>4</v>
      </c>
      <c r="AVU30" s="7" t="s">
        <v>3</v>
      </c>
      <c r="AVV30" s="7"/>
      <c r="AVW30" s="6"/>
      <c r="AVX30" s="7" t="s">
        <v>4</v>
      </c>
      <c r="AVY30" s="7" t="s">
        <v>3</v>
      </c>
      <c r="AVZ30" s="7"/>
      <c r="AWA30" s="6"/>
      <c r="AWB30" s="7" t="s">
        <v>4</v>
      </c>
      <c r="AWC30" s="7" t="s">
        <v>3</v>
      </c>
      <c r="AWD30" s="7"/>
      <c r="AWE30" s="6"/>
      <c r="AWF30" s="7" t="s">
        <v>4</v>
      </c>
      <c r="AWG30" s="7" t="s">
        <v>3</v>
      </c>
      <c r="AWH30" s="7"/>
      <c r="AWI30" s="6"/>
      <c r="AWJ30" s="7" t="s">
        <v>4</v>
      </c>
      <c r="AWK30" s="7" t="s">
        <v>3</v>
      </c>
      <c r="AWL30" s="7"/>
      <c r="AWM30" s="6"/>
      <c r="AWN30" s="7" t="s">
        <v>4</v>
      </c>
      <c r="AWO30" s="7" t="s">
        <v>3</v>
      </c>
      <c r="AWP30" s="7"/>
      <c r="AWQ30" s="6"/>
      <c r="AWR30" s="7" t="s">
        <v>4</v>
      </c>
      <c r="AWS30" s="7" t="s">
        <v>3</v>
      </c>
      <c r="AWT30" s="7"/>
      <c r="AWU30" s="6"/>
      <c r="AWV30" s="7" t="s">
        <v>4</v>
      </c>
      <c r="AWW30" s="7" t="s">
        <v>3</v>
      </c>
      <c r="AWX30" s="7"/>
      <c r="AWY30" s="6"/>
      <c r="AWZ30" s="7" t="s">
        <v>4</v>
      </c>
      <c r="AXA30" s="7" t="s">
        <v>3</v>
      </c>
      <c r="AXB30" s="7"/>
      <c r="AXC30" s="6"/>
      <c r="AXD30" s="7" t="s">
        <v>4</v>
      </c>
      <c r="AXE30" s="7" t="s">
        <v>3</v>
      </c>
      <c r="AXF30" s="7"/>
      <c r="AXG30" s="6"/>
      <c r="AXH30" s="7" t="s">
        <v>4</v>
      </c>
      <c r="AXI30" s="7" t="s">
        <v>3</v>
      </c>
      <c r="AXJ30" s="7"/>
      <c r="AXK30" s="6"/>
      <c r="AXL30" s="7" t="s">
        <v>4</v>
      </c>
      <c r="AXM30" s="7" t="s">
        <v>3</v>
      </c>
      <c r="AXN30" s="7"/>
      <c r="AXO30" s="6"/>
      <c r="AXP30" s="7" t="s">
        <v>4</v>
      </c>
      <c r="AXQ30" s="7" t="s">
        <v>3</v>
      </c>
      <c r="AXR30" s="7"/>
      <c r="AXS30" s="6"/>
      <c r="AXT30" s="7" t="s">
        <v>4</v>
      </c>
      <c r="AXU30" s="7" t="s">
        <v>3</v>
      </c>
      <c r="AXV30" s="7"/>
      <c r="AXW30" s="6"/>
      <c r="AXX30" s="7" t="s">
        <v>4</v>
      </c>
      <c r="AXY30" s="7" t="s">
        <v>3</v>
      </c>
      <c r="AXZ30" s="7"/>
      <c r="AYA30" s="6"/>
      <c r="AYB30" s="7" t="s">
        <v>4</v>
      </c>
      <c r="AYC30" s="7" t="s">
        <v>3</v>
      </c>
      <c r="AYD30" s="7"/>
      <c r="AYE30" s="6"/>
      <c r="AYF30" s="7" t="s">
        <v>4</v>
      </c>
      <c r="AYG30" s="7" t="s">
        <v>3</v>
      </c>
      <c r="AYH30" s="7"/>
      <c r="AYI30" s="6"/>
      <c r="AYJ30" s="7" t="s">
        <v>4</v>
      </c>
      <c r="AYK30" s="7" t="s">
        <v>3</v>
      </c>
      <c r="AYL30" s="7"/>
      <c r="AYM30" s="6"/>
      <c r="AYN30" s="7" t="s">
        <v>4</v>
      </c>
      <c r="AYO30" s="7" t="s">
        <v>3</v>
      </c>
      <c r="AYP30" s="7"/>
      <c r="AYQ30" s="6"/>
      <c r="AYR30" s="7" t="s">
        <v>4</v>
      </c>
      <c r="AYS30" s="7" t="s">
        <v>3</v>
      </c>
      <c r="AYT30" s="7"/>
      <c r="AYU30" s="6"/>
      <c r="AYV30" s="7" t="s">
        <v>4</v>
      </c>
      <c r="AYW30" s="7" t="s">
        <v>3</v>
      </c>
      <c r="AYX30" s="7"/>
      <c r="AYY30" s="6"/>
      <c r="AYZ30" s="7" t="s">
        <v>4</v>
      </c>
      <c r="AZA30" s="7" t="s">
        <v>3</v>
      </c>
      <c r="AZB30" s="7"/>
      <c r="AZC30" s="6"/>
      <c r="AZD30" s="7" t="s">
        <v>4</v>
      </c>
      <c r="AZE30" s="7" t="s">
        <v>3</v>
      </c>
      <c r="AZF30" s="7"/>
      <c r="AZG30" s="6"/>
      <c r="AZH30" s="7" t="s">
        <v>4</v>
      </c>
      <c r="AZI30" s="7" t="s">
        <v>3</v>
      </c>
      <c r="AZJ30" s="7"/>
      <c r="AZK30" s="6"/>
      <c r="AZL30" s="7" t="s">
        <v>4</v>
      </c>
      <c r="AZM30" s="7" t="s">
        <v>3</v>
      </c>
      <c r="AZN30" s="7"/>
      <c r="AZO30" s="6"/>
      <c r="AZP30" s="7" t="s">
        <v>4</v>
      </c>
      <c r="AZQ30" s="7" t="s">
        <v>3</v>
      </c>
      <c r="AZR30" s="7"/>
      <c r="AZS30" s="6"/>
      <c r="AZT30" s="7" t="s">
        <v>4</v>
      </c>
      <c r="AZU30" s="7" t="s">
        <v>3</v>
      </c>
      <c r="AZV30" s="7"/>
      <c r="AZW30" s="6"/>
      <c r="AZX30" s="7" t="s">
        <v>4</v>
      </c>
      <c r="AZY30" s="7" t="s">
        <v>3</v>
      </c>
      <c r="AZZ30" s="7"/>
      <c r="BAA30" s="6"/>
      <c r="BAB30" s="7" t="s">
        <v>4</v>
      </c>
      <c r="BAC30" s="7" t="s">
        <v>3</v>
      </c>
      <c r="BAD30" s="7"/>
      <c r="BAE30" s="6"/>
      <c r="BAF30" s="7" t="s">
        <v>4</v>
      </c>
      <c r="BAG30" s="7" t="s">
        <v>3</v>
      </c>
      <c r="BAH30" s="7"/>
      <c r="BAI30" s="6"/>
      <c r="BAJ30" s="7" t="s">
        <v>4</v>
      </c>
      <c r="BAK30" s="7" t="s">
        <v>3</v>
      </c>
      <c r="BAL30" s="7"/>
      <c r="BAM30" s="6"/>
      <c r="BAN30" s="7" t="s">
        <v>4</v>
      </c>
      <c r="BAO30" s="7" t="s">
        <v>3</v>
      </c>
      <c r="BAP30" s="7"/>
      <c r="BAQ30" s="6"/>
      <c r="BAR30" s="7" t="s">
        <v>4</v>
      </c>
      <c r="BAS30" s="7" t="s">
        <v>3</v>
      </c>
      <c r="BAT30" s="7"/>
      <c r="BAU30" s="6"/>
      <c r="BAV30" s="7" t="s">
        <v>4</v>
      </c>
      <c r="BAW30" s="7" t="s">
        <v>3</v>
      </c>
      <c r="BAX30" s="7"/>
      <c r="BAY30" s="6"/>
      <c r="BAZ30" s="7" t="s">
        <v>4</v>
      </c>
      <c r="BBA30" s="7" t="s">
        <v>3</v>
      </c>
      <c r="BBB30" s="7"/>
      <c r="BBC30" s="6"/>
      <c r="BBD30" s="7" t="s">
        <v>4</v>
      </c>
      <c r="BBE30" s="7" t="s">
        <v>3</v>
      </c>
      <c r="BBF30" s="7"/>
      <c r="BBG30" s="6"/>
      <c r="BBH30" s="7" t="s">
        <v>4</v>
      </c>
      <c r="BBI30" s="7" t="s">
        <v>3</v>
      </c>
      <c r="BBJ30" s="7"/>
      <c r="BBK30" s="6"/>
      <c r="BBL30" s="7" t="s">
        <v>4</v>
      </c>
      <c r="BBM30" s="7" t="s">
        <v>3</v>
      </c>
      <c r="BBN30" s="7"/>
      <c r="BBO30" s="6"/>
      <c r="BBP30" s="7" t="s">
        <v>4</v>
      </c>
      <c r="BBQ30" s="7" t="s">
        <v>3</v>
      </c>
      <c r="BBR30" s="7"/>
      <c r="BBS30" s="6"/>
      <c r="BBT30" s="7" t="s">
        <v>4</v>
      </c>
      <c r="BBU30" s="7" t="s">
        <v>3</v>
      </c>
      <c r="BBV30" s="7"/>
      <c r="BBW30" s="6"/>
      <c r="BBX30" s="7" t="s">
        <v>4</v>
      </c>
      <c r="BBY30" s="7" t="s">
        <v>3</v>
      </c>
      <c r="BBZ30" s="7"/>
      <c r="BCA30" s="6"/>
      <c r="BCB30" s="7" t="s">
        <v>4</v>
      </c>
      <c r="BCC30" s="7" t="s">
        <v>3</v>
      </c>
      <c r="BCD30" s="7"/>
      <c r="BCE30" s="6"/>
      <c r="BCF30" s="7" t="s">
        <v>4</v>
      </c>
      <c r="BCG30" s="7" t="s">
        <v>3</v>
      </c>
      <c r="BCH30" s="7"/>
      <c r="BCI30" s="6"/>
      <c r="BCJ30" s="7" t="s">
        <v>4</v>
      </c>
      <c r="BCK30" s="7" t="s">
        <v>3</v>
      </c>
      <c r="BCL30" s="7"/>
      <c r="BCM30" s="6"/>
      <c r="BCN30" s="7" t="s">
        <v>4</v>
      </c>
      <c r="BCO30" s="7" t="s">
        <v>3</v>
      </c>
      <c r="BCP30" s="7"/>
      <c r="BCQ30" s="6"/>
      <c r="BCR30" s="7" t="s">
        <v>4</v>
      </c>
      <c r="BCS30" s="7" t="s">
        <v>3</v>
      </c>
      <c r="BCT30" s="7"/>
      <c r="BCU30" s="6"/>
      <c r="BCV30" s="7" t="s">
        <v>4</v>
      </c>
      <c r="BCW30" s="7" t="s">
        <v>3</v>
      </c>
      <c r="BCX30" s="7"/>
      <c r="BCY30" s="6"/>
      <c r="BCZ30" s="7" t="s">
        <v>4</v>
      </c>
      <c r="BDA30" s="7" t="s">
        <v>3</v>
      </c>
      <c r="BDB30" s="7"/>
      <c r="BDC30" s="6"/>
      <c r="BDD30" s="7" t="s">
        <v>4</v>
      </c>
      <c r="BDE30" s="7" t="s">
        <v>3</v>
      </c>
      <c r="BDF30" s="7"/>
      <c r="BDG30" s="6"/>
      <c r="BDH30" s="7" t="s">
        <v>4</v>
      </c>
      <c r="BDI30" s="7" t="s">
        <v>3</v>
      </c>
      <c r="BDJ30" s="7"/>
      <c r="BDK30" s="6"/>
      <c r="BDL30" s="7" t="s">
        <v>4</v>
      </c>
      <c r="BDM30" s="7" t="s">
        <v>3</v>
      </c>
      <c r="BDN30" s="7"/>
      <c r="BDO30" s="6"/>
      <c r="BDP30" s="7" t="s">
        <v>4</v>
      </c>
      <c r="BDQ30" s="7" t="s">
        <v>3</v>
      </c>
      <c r="BDR30" s="7"/>
      <c r="BDS30" s="6"/>
      <c r="BDT30" s="7" t="s">
        <v>4</v>
      </c>
      <c r="BDU30" s="7" t="s">
        <v>3</v>
      </c>
      <c r="BDV30" s="7"/>
      <c r="BDW30" s="6"/>
      <c r="BDX30" s="7" t="s">
        <v>4</v>
      </c>
      <c r="BDY30" s="7" t="s">
        <v>3</v>
      </c>
      <c r="BDZ30" s="7"/>
      <c r="BEA30" s="6"/>
      <c r="BEB30" s="7" t="s">
        <v>4</v>
      </c>
      <c r="BEC30" s="7" t="s">
        <v>3</v>
      </c>
      <c r="BED30" s="7"/>
      <c r="BEE30" s="6"/>
      <c r="BEF30" s="7" t="s">
        <v>4</v>
      </c>
      <c r="BEG30" s="7" t="s">
        <v>3</v>
      </c>
      <c r="BEH30" s="7"/>
      <c r="BEI30" s="6"/>
      <c r="BEJ30" s="7" t="s">
        <v>4</v>
      </c>
      <c r="BEK30" s="7" t="s">
        <v>3</v>
      </c>
      <c r="BEL30" s="7"/>
      <c r="BEM30" s="6"/>
      <c r="BEN30" s="7" t="s">
        <v>4</v>
      </c>
      <c r="BEO30" s="7" t="s">
        <v>3</v>
      </c>
      <c r="BEP30" s="7"/>
      <c r="BEQ30" s="6"/>
      <c r="BER30" s="7" t="s">
        <v>4</v>
      </c>
      <c r="BES30" s="7" t="s">
        <v>3</v>
      </c>
      <c r="BET30" s="7"/>
      <c r="BEU30" s="6"/>
      <c r="BEV30" s="7" t="s">
        <v>4</v>
      </c>
      <c r="BEW30" s="7" t="s">
        <v>3</v>
      </c>
      <c r="BEX30" s="7"/>
      <c r="BEY30" s="6"/>
      <c r="BEZ30" s="7" t="s">
        <v>4</v>
      </c>
      <c r="BFA30" s="7" t="s">
        <v>3</v>
      </c>
      <c r="BFB30" s="7"/>
      <c r="BFC30" s="6"/>
      <c r="BFD30" s="7" t="s">
        <v>4</v>
      </c>
      <c r="BFE30" s="7" t="s">
        <v>3</v>
      </c>
      <c r="BFF30" s="7"/>
      <c r="BFG30" s="6"/>
      <c r="BFH30" s="7" t="s">
        <v>4</v>
      </c>
      <c r="BFI30" s="7" t="s">
        <v>3</v>
      </c>
      <c r="BFJ30" s="7"/>
      <c r="BFK30" s="6"/>
      <c r="BFL30" s="7" t="s">
        <v>4</v>
      </c>
      <c r="BFM30" s="7" t="s">
        <v>3</v>
      </c>
      <c r="BFN30" s="7"/>
      <c r="BFO30" s="6"/>
      <c r="BFP30" s="7" t="s">
        <v>4</v>
      </c>
      <c r="BFQ30" s="7" t="s">
        <v>3</v>
      </c>
      <c r="BFR30" s="7"/>
      <c r="BFS30" s="6"/>
      <c r="BFT30" s="7" t="s">
        <v>4</v>
      </c>
      <c r="BFU30" s="7" t="s">
        <v>3</v>
      </c>
      <c r="BFV30" s="7"/>
      <c r="BFW30" s="6"/>
      <c r="BFX30" s="7" t="s">
        <v>4</v>
      </c>
      <c r="BFY30" s="7" t="s">
        <v>3</v>
      </c>
      <c r="BFZ30" s="7"/>
      <c r="BGA30" s="6"/>
      <c r="BGB30" s="7" t="s">
        <v>4</v>
      </c>
      <c r="BGC30" s="7" t="s">
        <v>3</v>
      </c>
      <c r="BGD30" s="7"/>
      <c r="BGE30" s="6"/>
      <c r="BGF30" s="7" t="s">
        <v>4</v>
      </c>
      <c r="BGG30" s="7" t="s">
        <v>3</v>
      </c>
      <c r="BGH30" s="7"/>
      <c r="BGI30" s="6"/>
      <c r="BGJ30" s="7" t="s">
        <v>4</v>
      </c>
      <c r="BGK30" s="7" t="s">
        <v>3</v>
      </c>
      <c r="BGL30" s="7"/>
      <c r="BGM30" s="6"/>
      <c r="BGN30" s="7" t="s">
        <v>4</v>
      </c>
      <c r="BGO30" s="7" t="s">
        <v>3</v>
      </c>
      <c r="BGP30" s="7"/>
      <c r="BGQ30" s="6"/>
      <c r="BGR30" s="7" t="s">
        <v>4</v>
      </c>
      <c r="BGS30" s="7" t="s">
        <v>3</v>
      </c>
      <c r="BGT30" s="7"/>
      <c r="BGU30" s="6"/>
      <c r="BGV30" s="7" t="s">
        <v>4</v>
      </c>
      <c r="BGW30" s="7" t="s">
        <v>3</v>
      </c>
      <c r="BGX30" s="7"/>
      <c r="BGY30" s="6"/>
      <c r="BGZ30" s="7" t="s">
        <v>4</v>
      </c>
      <c r="BHA30" s="7" t="s">
        <v>3</v>
      </c>
      <c r="BHB30" s="7"/>
      <c r="BHC30" s="6"/>
      <c r="BHD30" s="7" t="s">
        <v>4</v>
      </c>
      <c r="BHE30" s="7" t="s">
        <v>3</v>
      </c>
      <c r="BHF30" s="7"/>
      <c r="BHG30" s="6"/>
      <c r="BHH30" s="7" t="s">
        <v>4</v>
      </c>
      <c r="BHI30" s="7" t="s">
        <v>3</v>
      </c>
      <c r="BHJ30" s="7"/>
      <c r="BHK30" s="6"/>
      <c r="BHL30" s="7" t="s">
        <v>4</v>
      </c>
      <c r="BHM30" s="7" t="s">
        <v>3</v>
      </c>
      <c r="BHN30" s="7"/>
      <c r="BHO30" s="6"/>
      <c r="BHP30" s="7" t="s">
        <v>4</v>
      </c>
      <c r="BHQ30" s="7" t="s">
        <v>3</v>
      </c>
      <c r="BHR30" s="7"/>
      <c r="BHS30" s="6"/>
      <c r="BHT30" s="7" t="s">
        <v>4</v>
      </c>
      <c r="BHU30" s="7" t="s">
        <v>3</v>
      </c>
      <c r="BHV30" s="7"/>
      <c r="BHW30" s="6"/>
      <c r="BHX30" s="7" t="s">
        <v>4</v>
      </c>
      <c r="BHY30" s="7" t="s">
        <v>3</v>
      </c>
      <c r="BHZ30" s="7"/>
      <c r="BIA30" s="6"/>
      <c r="BIB30" s="7" t="s">
        <v>4</v>
      </c>
      <c r="BIC30" s="7" t="s">
        <v>3</v>
      </c>
      <c r="BID30" s="7"/>
      <c r="BIE30" s="6"/>
      <c r="BIF30" s="7" t="s">
        <v>4</v>
      </c>
      <c r="BIG30" s="7" t="s">
        <v>3</v>
      </c>
      <c r="BIH30" s="7"/>
      <c r="BII30" s="6"/>
      <c r="BIJ30" s="7" t="s">
        <v>4</v>
      </c>
      <c r="BIK30" s="7" t="s">
        <v>3</v>
      </c>
      <c r="BIL30" s="7"/>
      <c r="BIM30" s="6"/>
      <c r="BIN30" s="7" t="s">
        <v>4</v>
      </c>
      <c r="BIO30" s="7" t="s">
        <v>3</v>
      </c>
      <c r="BIP30" s="7"/>
      <c r="BIQ30" s="6"/>
      <c r="BIR30" s="7" t="s">
        <v>4</v>
      </c>
      <c r="BIS30" s="7" t="s">
        <v>3</v>
      </c>
      <c r="BIT30" s="7"/>
      <c r="BIU30" s="6"/>
      <c r="BIV30" s="7" t="s">
        <v>4</v>
      </c>
      <c r="BIW30" s="7" t="s">
        <v>3</v>
      </c>
      <c r="BIX30" s="7"/>
      <c r="BIY30" s="6"/>
      <c r="BIZ30" s="7" t="s">
        <v>4</v>
      </c>
      <c r="BJA30" s="7" t="s">
        <v>3</v>
      </c>
      <c r="BJB30" s="7"/>
      <c r="BJC30" s="6"/>
      <c r="BJD30" s="7" t="s">
        <v>4</v>
      </c>
      <c r="BJE30" s="7" t="s">
        <v>3</v>
      </c>
      <c r="BJF30" s="7"/>
      <c r="BJG30" s="6"/>
      <c r="BJH30" s="7" t="s">
        <v>4</v>
      </c>
      <c r="BJI30" s="7" t="s">
        <v>3</v>
      </c>
      <c r="BJJ30" s="7"/>
      <c r="BJK30" s="6"/>
      <c r="BJL30" s="7" t="s">
        <v>4</v>
      </c>
      <c r="BJM30" s="7" t="s">
        <v>3</v>
      </c>
      <c r="BJN30" s="7"/>
      <c r="BJO30" s="6"/>
      <c r="BJP30" s="7" t="s">
        <v>4</v>
      </c>
      <c r="BJQ30" s="7" t="s">
        <v>3</v>
      </c>
      <c r="BJR30" s="7"/>
      <c r="BJS30" s="6"/>
      <c r="BJT30" s="7" t="s">
        <v>4</v>
      </c>
      <c r="BJU30" s="7" t="s">
        <v>3</v>
      </c>
      <c r="BJV30" s="7"/>
      <c r="BJW30" s="6"/>
      <c r="BJX30" s="7" t="s">
        <v>4</v>
      </c>
      <c r="BJY30" s="7" t="s">
        <v>3</v>
      </c>
      <c r="BJZ30" s="7"/>
      <c r="BKA30" s="6"/>
      <c r="BKB30" s="7" t="s">
        <v>4</v>
      </c>
      <c r="BKC30" s="7" t="s">
        <v>3</v>
      </c>
      <c r="BKD30" s="7"/>
      <c r="BKE30" s="6"/>
      <c r="BKF30" s="7" t="s">
        <v>4</v>
      </c>
      <c r="BKG30" s="7" t="s">
        <v>3</v>
      </c>
      <c r="BKH30" s="7"/>
      <c r="BKI30" s="6"/>
      <c r="BKJ30" s="7" t="s">
        <v>4</v>
      </c>
      <c r="BKK30" s="7" t="s">
        <v>3</v>
      </c>
      <c r="BKL30" s="7"/>
      <c r="BKM30" s="6"/>
      <c r="BKN30" s="7" t="s">
        <v>4</v>
      </c>
      <c r="BKO30" s="7" t="s">
        <v>3</v>
      </c>
      <c r="BKP30" s="7"/>
      <c r="BKQ30" s="6"/>
      <c r="BKR30" s="7" t="s">
        <v>4</v>
      </c>
      <c r="BKS30" s="7" t="s">
        <v>3</v>
      </c>
      <c r="BKT30" s="7"/>
      <c r="BKU30" s="6"/>
      <c r="BKV30" s="7" t="s">
        <v>4</v>
      </c>
      <c r="BKW30" s="7" t="s">
        <v>3</v>
      </c>
      <c r="BKX30" s="7"/>
      <c r="BKY30" s="6"/>
      <c r="BKZ30" s="7" t="s">
        <v>4</v>
      </c>
      <c r="BLA30" s="7" t="s">
        <v>3</v>
      </c>
      <c r="BLB30" s="7"/>
      <c r="BLC30" s="6"/>
      <c r="BLD30" s="7" t="s">
        <v>4</v>
      </c>
      <c r="BLE30" s="7" t="s">
        <v>3</v>
      </c>
      <c r="BLF30" s="7"/>
      <c r="BLG30" s="6"/>
      <c r="BLH30" s="7" t="s">
        <v>4</v>
      </c>
      <c r="BLI30" s="7" t="s">
        <v>3</v>
      </c>
      <c r="BLJ30" s="7"/>
      <c r="BLK30" s="6"/>
      <c r="BLL30" s="7" t="s">
        <v>4</v>
      </c>
      <c r="BLM30" s="7" t="s">
        <v>3</v>
      </c>
      <c r="BLN30" s="7"/>
      <c r="BLO30" s="6"/>
      <c r="BLP30" s="7" t="s">
        <v>4</v>
      </c>
      <c r="BLQ30" s="7" t="s">
        <v>3</v>
      </c>
      <c r="BLR30" s="7"/>
      <c r="BLS30" s="6"/>
      <c r="BLT30" s="7" t="s">
        <v>4</v>
      </c>
      <c r="BLU30" s="7" t="s">
        <v>3</v>
      </c>
      <c r="BLV30" s="7"/>
      <c r="BLW30" s="6"/>
      <c r="BLX30" s="7" t="s">
        <v>4</v>
      </c>
      <c r="BLY30" s="7" t="s">
        <v>3</v>
      </c>
      <c r="BLZ30" s="7"/>
      <c r="BMA30" s="6"/>
      <c r="BMB30" s="7" t="s">
        <v>4</v>
      </c>
      <c r="BMC30" s="7" t="s">
        <v>3</v>
      </c>
      <c r="BMD30" s="7"/>
      <c r="BME30" s="6"/>
      <c r="BMF30" s="7" t="s">
        <v>4</v>
      </c>
      <c r="BMG30" s="7" t="s">
        <v>3</v>
      </c>
      <c r="BMH30" s="7"/>
      <c r="BMI30" s="6"/>
      <c r="BMJ30" s="7" t="s">
        <v>4</v>
      </c>
      <c r="BMK30" s="7" t="s">
        <v>3</v>
      </c>
      <c r="BML30" s="7"/>
      <c r="BMM30" s="6"/>
      <c r="BMN30" s="7" t="s">
        <v>4</v>
      </c>
      <c r="BMO30" s="7" t="s">
        <v>3</v>
      </c>
      <c r="BMP30" s="7"/>
      <c r="BMQ30" s="6"/>
      <c r="BMR30" s="7" t="s">
        <v>4</v>
      </c>
      <c r="BMS30" s="7" t="s">
        <v>3</v>
      </c>
      <c r="BMT30" s="7"/>
      <c r="BMU30" s="6"/>
      <c r="BMV30" s="7" t="s">
        <v>4</v>
      </c>
      <c r="BMW30" s="7" t="s">
        <v>3</v>
      </c>
      <c r="BMX30" s="7"/>
      <c r="BMY30" s="6"/>
      <c r="BMZ30" s="7" t="s">
        <v>4</v>
      </c>
      <c r="BNA30" s="7" t="s">
        <v>3</v>
      </c>
      <c r="BNB30" s="7"/>
      <c r="BNC30" s="6"/>
      <c r="BND30" s="7" t="s">
        <v>4</v>
      </c>
      <c r="BNE30" s="7" t="s">
        <v>3</v>
      </c>
      <c r="BNF30" s="7"/>
      <c r="BNG30" s="6"/>
      <c r="BNH30" s="7" t="s">
        <v>4</v>
      </c>
      <c r="BNI30" s="7" t="s">
        <v>3</v>
      </c>
      <c r="BNJ30" s="7"/>
      <c r="BNK30" s="6"/>
      <c r="BNL30" s="7" t="s">
        <v>4</v>
      </c>
      <c r="BNM30" s="7" t="s">
        <v>3</v>
      </c>
      <c r="BNN30" s="7"/>
      <c r="BNO30" s="6"/>
      <c r="BNP30" s="7" t="s">
        <v>4</v>
      </c>
      <c r="BNQ30" s="7" t="s">
        <v>3</v>
      </c>
      <c r="BNR30" s="7"/>
      <c r="BNS30" s="6"/>
      <c r="BNT30" s="7" t="s">
        <v>4</v>
      </c>
      <c r="BNU30" s="7" t="s">
        <v>3</v>
      </c>
      <c r="BNV30" s="7"/>
      <c r="BNW30" s="6"/>
      <c r="BNX30" s="7" t="s">
        <v>4</v>
      </c>
      <c r="BNY30" s="7" t="s">
        <v>3</v>
      </c>
      <c r="BNZ30" s="7"/>
      <c r="BOA30" s="6"/>
      <c r="BOB30" s="7" t="s">
        <v>4</v>
      </c>
      <c r="BOC30" s="7" t="s">
        <v>3</v>
      </c>
      <c r="BOD30" s="7"/>
      <c r="BOE30" s="6"/>
      <c r="BOF30" s="7" t="s">
        <v>4</v>
      </c>
      <c r="BOG30" s="7" t="s">
        <v>3</v>
      </c>
      <c r="BOH30" s="7"/>
      <c r="BOI30" s="6"/>
      <c r="BOJ30" s="7" t="s">
        <v>4</v>
      </c>
      <c r="BOK30" s="7" t="s">
        <v>3</v>
      </c>
      <c r="BOL30" s="7"/>
      <c r="BOM30" s="6"/>
      <c r="BON30" s="7" t="s">
        <v>4</v>
      </c>
      <c r="BOO30" s="7" t="s">
        <v>3</v>
      </c>
      <c r="BOP30" s="7"/>
      <c r="BOQ30" s="6"/>
      <c r="BOR30" s="7" t="s">
        <v>4</v>
      </c>
      <c r="BOS30" s="7" t="s">
        <v>3</v>
      </c>
      <c r="BOT30" s="7"/>
      <c r="BOU30" s="6"/>
      <c r="BOV30" s="7" t="s">
        <v>4</v>
      </c>
      <c r="BOW30" s="7" t="s">
        <v>3</v>
      </c>
      <c r="BOX30" s="7"/>
      <c r="BOY30" s="6"/>
      <c r="BOZ30" s="7" t="s">
        <v>4</v>
      </c>
      <c r="BPA30" s="7" t="s">
        <v>3</v>
      </c>
      <c r="BPB30" s="7"/>
      <c r="BPC30" s="6"/>
      <c r="BPD30" s="7" t="s">
        <v>4</v>
      </c>
      <c r="BPE30" s="7" t="s">
        <v>3</v>
      </c>
      <c r="BPF30" s="7"/>
      <c r="BPG30" s="6"/>
      <c r="BPH30" s="7" t="s">
        <v>4</v>
      </c>
      <c r="BPI30" s="7" t="s">
        <v>3</v>
      </c>
      <c r="BPJ30" s="7"/>
      <c r="BPK30" s="6"/>
      <c r="BPL30" s="7" t="s">
        <v>4</v>
      </c>
      <c r="BPM30" s="7" t="s">
        <v>3</v>
      </c>
      <c r="BPN30" s="7"/>
      <c r="BPO30" s="6"/>
      <c r="BPP30" s="7" t="s">
        <v>4</v>
      </c>
      <c r="BPQ30" s="7" t="s">
        <v>3</v>
      </c>
      <c r="BPR30" s="7"/>
      <c r="BPS30" s="6"/>
      <c r="BPT30" s="7" t="s">
        <v>4</v>
      </c>
      <c r="BPU30" s="7" t="s">
        <v>3</v>
      </c>
      <c r="BPV30" s="7"/>
      <c r="BPW30" s="6"/>
      <c r="BPX30" s="7" t="s">
        <v>4</v>
      </c>
      <c r="BPY30" s="7" t="s">
        <v>3</v>
      </c>
      <c r="BPZ30" s="7"/>
      <c r="BQA30" s="6"/>
      <c r="BQB30" s="7" t="s">
        <v>4</v>
      </c>
      <c r="BQC30" s="7" t="s">
        <v>3</v>
      </c>
      <c r="BQD30" s="7"/>
      <c r="BQE30" s="6"/>
      <c r="BQF30" s="7" t="s">
        <v>4</v>
      </c>
      <c r="BQG30" s="7" t="s">
        <v>3</v>
      </c>
      <c r="BQH30" s="7"/>
      <c r="BQI30" s="6"/>
      <c r="BQJ30" s="7" t="s">
        <v>4</v>
      </c>
      <c r="BQK30" s="7" t="s">
        <v>3</v>
      </c>
      <c r="BQL30" s="7"/>
      <c r="BQM30" s="6"/>
      <c r="BQN30" s="7" t="s">
        <v>4</v>
      </c>
      <c r="BQO30" s="7" t="s">
        <v>3</v>
      </c>
      <c r="BQP30" s="7"/>
      <c r="BQQ30" s="6"/>
      <c r="BQR30" s="7" t="s">
        <v>4</v>
      </c>
      <c r="BQS30" s="7" t="s">
        <v>3</v>
      </c>
      <c r="BQT30" s="7"/>
      <c r="BQU30" s="6"/>
      <c r="BQV30" s="7" t="s">
        <v>4</v>
      </c>
      <c r="BQW30" s="7" t="s">
        <v>3</v>
      </c>
      <c r="BQX30" s="7"/>
      <c r="BQY30" s="6"/>
      <c r="BQZ30" s="7" t="s">
        <v>4</v>
      </c>
      <c r="BRA30" s="7" t="s">
        <v>3</v>
      </c>
      <c r="BRB30" s="7"/>
      <c r="BRC30" s="6"/>
      <c r="BRD30" s="7" t="s">
        <v>4</v>
      </c>
      <c r="BRE30" s="7" t="s">
        <v>3</v>
      </c>
      <c r="BRF30" s="7"/>
      <c r="BRG30" s="6"/>
      <c r="BRH30" s="7" t="s">
        <v>4</v>
      </c>
      <c r="BRI30" s="7" t="s">
        <v>3</v>
      </c>
      <c r="BRJ30" s="7"/>
      <c r="BRK30" s="6"/>
      <c r="BRL30" s="7" t="s">
        <v>4</v>
      </c>
      <c r="BRM30" s="7" t="s">
        <v>3</v>
      </c>
      <c r="BRN30" s="7"/>
      <c r="BRO30" s="6"/>
      <c r="BRP30" s="7" t="s">
        <v>4</v>
      </c>
      <c r="BRQ30" s="7" t="s">
        <v>3</v>
      </c>
      <c r="BRR30" s="7"/>
      <c r="BRS30" s="6"/>
      <c r="BRT30" s="7" t="s">
        <v>4</v>
      </c>
      <c r="BRU30" s="7" t="s">
        <v>3</v>
      </c>
      <c r="BRV30" s="7"/>
      <c r="BRW30" s="6"/>
      <c r="BRX30" s="7" t="s">
        <v>4</v>
      </c>
      <c r="BRY30" s="7" t="s">
        <v>3</v>
      </c>
      <c r="BRZ30" s="7"/>
      <c r="BSA30" s="6"/>
      <c r="BSB30" s="7" t="s">
        <v>4</v>
      </c>
      <c r="BSC30" s="7" t="s">
        <v>3</v>
      </c>
      <c r="BSD30" s="7"/>
      <c r="BSE30" s="6"/>
      <c r="BSF30" s="7" t="s">
        <v>4</v>
      </c>
      <c r="BSG30" s="7" t="s">
        <v>3</v>
      </c>
      <c r="BSH30" s="7"/>
      <c r="BSI30" s="6"/>
      <c r="BSJ30" s="7" t="s">
        <v>4</v>
      </c>
      <c r="BSK30" s="7" t="s">
        <v>3</v>
      </c>
      <c r="BSL30" s="7"/>
      <c r="BSM30" s="6"/>
      <c r="BSN30" s="7" t="s">
        <v>4</v>
      </c>
      <c r="BSO30" s="7" t="s">
        <v>3</v>
      </c>
      <c r="BSP30" s="7"/>
      <c r="BSQ30" s="6"/>
      <c r="BSR30" s="7" t="s">
        <v>4</v>
      </c>
      <c r="BSS30" s="7" t="s">
        <v>3</v>
      </c>
      <c r="BST30" s="7"/>
      <c r="BSU30" s="6"/>
      <c r="BSV30" s="7" t="s">
        <v>4</v>
      </c>
      <c r="BSW30" s="7" t="s">
        <v>3</v>
      </c>
      <c r="BSX30" s="7"/>
      <c r="BSY30" s="6"/>
      <c r="BSZ30" s="7" t="s">
        <v>4</v>
      </c>
      <c r="BTA30" s="7" t="s">
        <v>3</v>
      </c>
      <c r="BTB30" s="7"/>
      <c r="BTC30" s="6"/>
      <c r="BTD30" s="7" t="s">
        <v>4</v>
      </c>
      <c r="BTE30" s="7" t="s">
        <v>3</v>
      </c>
      <c r="BTF30" s="7"/>
      <c r="BTG30" s="6"/>
      <c r="BTH30" s="7" t="s">
        <v>4</v>
      </c>
      <c r="BTI30" s="7" t="s">
        <v>3</v>
      </c>
      <c r="BTJ30" s="7"/>
      <c r="BTK30" s="6"/>
      <c r="BTL30" s="7" t="s">
        <v>4</v>
      </c>
      <c r="BTM30" s="7" t="s">
        <v>3</v>
      </c>
      <c r="BTN30" s="7"/>
      <c r="BTO30" s="6"/>
      <c r="BTP30" s="7" t="s">
        <v>4</v>
      </c>
      <c r="BTQ30" s="7" t="s">
        <v>3</v>
      </c>
      <c r="BTR30" s="7"/>
      <c r="BTS30" s="6"/>
      <c r="BTT30" s="7" t="s">
        <v>4</v>
      </c>
      <c r="BTU30" s="7" t="s">
        <v>3</v>
      </c>
      <c r="BTV30" s="7"/>
      <c r="BTW30" s="6"/>
      <c r="BTX30" s="7" t="s">
        <v>4</v>
      </c>
      <c r="BTY30" s="7" t="s">
        <v>3</v>
      </c>
      <c r="BTZ30" s="7"/>
      <c r="BUA30" s="6"/>
      <c r="BUB30" s="7" t="s">
        <v>4</v>
      </c>
      <c r="BUC30" s="7" t="s">
        <v>3</v>
      </c>
      <c r="BUD30" s="7"/>
      <c r="BUE30" s="6"/>
      <c r="BUF30" s="7" t="s">
        <v>4</v>
      </c>
      <c r="BUG30" s="7" t="s">
        <v>3</v>
      </c>
      <c r="BUH30" s="7"/>
      <c r="BUI30" s="6"/>
      <c r="BUJ30" s="7" t="s">
        <v>4</v>
      </c>
      <c r="BUK30" s="7" t="s">
        <v>3</v>
      </c>
      <c r="BUL30" s="7"/>
      <c r="BUM30" s="6"/>
      <c r="BUN30" s="7" t="s">
        <v>4</v>
      </c>
      <c r="BUO30" s="7" t="s">
        <v>3</v>
      </c>
      <c r="BUP30" s="7"/>
      <c r="BUQ30" s="6"/>
      <c r="BUR30" s="7" t="s">
        <v>4</v>
      </c>
      <c r="BUS30" s="7" t="s">
        <v>3</v>
      </c>
      <c r="BUT30" s="7"/>
      <c r="BUU30" s="6"/>
      <c r="BUV30" s="7" t="s">
        <v>4</v>
      </c>
      <c r="BUW30" s="7" t="s">
        <v>3</v>
      </c>
      <c r="BUX30" s="7"/>
      <c r="BUY30" s="6"/>
      <c r="BUZ30" s="7" t="s">
        <v>4</v>
      </c>
      <c r="BVA30" s="7" t="s">
        <v>3</v>
      </c>
      <c r="BVB30" s="7"/>
      <c r="BVC30" s="6"/>
      <c r="BVD30" s="7" t="s">
        <v>4</v>
      </c>
      <c r="BVE30" s="7" t="s">
        <v>3</v>
      </c>
      <c r="BVF30" s="7"/>
      <c r="BVG30" s="6"/>
      <c r="BVH30" s="7" t="s">
        <v>4</v>
      </c>
      <c r="BVI30" s="7" t="s">
        <v>3</v>
      </c>
      <c r="BVJ30" s="7"/>
      <c r="BVK30" s="6"/>
      <c r="BVL30" s="7" t="s">
        <v>4</v>
      </c>
      <c r="BVM30" s="7" t="s">
        <v>3</v>
      </c>
      <c r="BVN30" s="7"/>
      <c r="BVO30" s="6"/>
      <c r="BVP30" s="7" t="s">
        <v>4</v>
      </c>
      <c r="BVQ30" s="7" t="s">
        <v>3</v>
      </c>
      <c r="BVR30" s="7"/>
      <c r="BVS30" s="6"/>
      <c r="BVT30" s="7" t="s">
        <v>4</v>
      </c>
      <c r="BVU30" s="7" t="s">
        <v>3</v>
      </c>
      <c r="BVV30" s="7"/>
      <c r="BVW30" s="6"/>
      <c r="BVX30" s="7" t="s">
        <v>4</v>
      </c>
      <c r="BVY30" s="7" t="s">
        <v>3</v>
      </c>
      <c r="BVZ30" s="7"/>
      <c r="BWA30" s="6"/>
      <c r="BWB30" s="7" t="s">
        <v>4</v>
      </c>
      <c r="BWC30" s="7" t="s">
        <v>3</v>
      </c>
      <c r="BWD30" s="7"/>
      <c r="BWE30" s="6"/>
      <c r="BWF30" s="7" t="s">
        <v>4</v>
      </c>
      <c r="BWG30" s="7" t="s">
        <v>3</v>
      </c>
      <c r="BWH30" s="7"/>
      <c r="BWI30" s="6"/>
      <c r="BWJ30" s="7" t="s">
        <v>4</v>
      </c>
      <c r="BWK30" s="7" t="s">
        <v>3</v>
      </c>
      <c r="BWL30" s="7"/>
      <c r="BWM30" s="6"/>
      <c r="BWN30" s="7" t="s">
        <v>4</v>
      </c>
      <c r="BWO30" s="7" t="s">
        <v>3</v>
      </c>
      <c r="BWP30" s="7"/>
      <c r="BWQ30" s="6"/>
      <c r="BWR30" s="7" t="s">
        <v>4</v>
      </c>
      <c r="BWS30" s="7" t="s">
        <v>3</v>
      </c>
      <c r="BWT30" s="7"/>
      <c r="BWU30" s="6"/>
      <c r="BWV30" s="7" t="s">
        <v>4</v>
      </c>
      <c r="BWW30" s="7" t="s">
        <v>3</v>
      </c>
      <c r="BWX30" s="7"/>
      <c r="BWY30" s="6"/>
      <c r="BWZ30" s="7" t="s">
        <v>4</v>
      </c>
      <c r="BXA30" s="7" t="s">
        <v>3</v>
      </c>
      <c r="BXB30" s="7"/>
      <c r="BXC30" s="6"/>
      <c r="BXD30" s="7" t="s">
        <v>4</v>
      </c>
      <c r="BXE30" s="7" t="s">
        <v>3</v>
      </c>
      <c r="BXF30" s="7"/>
      <c r="BXG30" s="6"/>
      <c r="BXH30" s="7" t="s">
        <v>4</v>
      </c>
      <c r="BXI30" s="7" t="s">
        <v>3</v>
      </c>
      <c r="BXJ30" s="7"/>
      <c r="BXK30" s="6"/>
      <c r="BXL30" s="7" t="s">
        <v>4</v>
      </c>
      <c r="BXM30" s="7" t="s">
        <v>3</v>
      </c>
      <c r="BXN30" s="7"/>
      <c r="BXO30" s="6"/>
      <c r="BXP30" s="7" t="s">
        <v>4</v>
      </c>
      <c r="BXQ30" s="7" t="s">
        <v>3</v>
      </c>
      <c r="BXR30" s="7"/>
      <c r="BXS30" s="6"/>
      <c r="BXT30" s="7" t="s">
        <v>4</v>
      </c>
      <c r="BXU30" s="7" t="s">
        <v>3</v>
      </c>
      <c r="BXV30" s="7"/>
      <c r="BXW30" s="6"/>
      <c r="BXX30" s="7" t="s">
        <v>4</v>
      </c>
      <c r="BXY30" s="7" t="s">
        <v>3</v>
      </c>
      <c r="BXZ30" s="7"/>
      <c r="BYA30" s="6"/>
      <c r="BYB30" s="7" t="s">
        <v>4</v>
      </c>
      <c r="BYC30" s="7" t="s">
        <v>3</v>
      </c>
      <c r="BYD30" s="7"/>
      <c r="BYE30" s="6"/>
      <c r="BYF30" s="7" t="s">
        <v>4</v>
      </c>
      <c r="BYG30" s="7" t="s">
        <v>3</v>
      </c>
      <c r="BYH30" s="7"/>
      <c r="BYI30" s="6"/>
      <c r="BYJ30" s="7" t="s">
        <v>4</v>
      </c>
      <c r="BYK30" s="7" t="s">
        <v>3</v>
      </c>
      <c r="BYL30" s="7"/>
      <c r="BYM30" s="6"/>
      <c r="BYN30" s="7" t="s">
        <v>4</v>
      </c>
      <c r="BYO30" s="7" t="s">
        <v>3</v>
      </c>
      <c r="BYP30" s="7"/>
      <c r="BYQ30" s="6"/>
      <c r="BYR30" s="7" t="s">
        <v>4</v>
      </c>
      <c r="BYS30" s="7" t="s">
        <v>3</v>
      </c>
      <c r="BYT30" s="7"/>
      <c r="BYU30" s="6"/>
      <c r="BYV30" s="7" t="s">
        <v>4</v>
      </c>
      <c r="BYW30" s="7" t="s">
        <v>3</v>
      </c>
      <c r="BYX30" s="7"/>
      <c r="BYY30" s="6"/>
      <c r="BYZ30" s="7" t="s">
        <v>4</v>
      </c>
      <c r="BZA30" s="7" t="s">
        <v>3</v>
      </c>
      <c r="BZB30" s="7"/>
      <c r="BZC30" s="6"/>
      <c r="BZD30" s="7" t="s">
        <v>4</v>
      </c>
      <c r="BZE30" s="7" t="s">
        <v>3</v>
      </c>
      <c r="BZF30" s="7"/>
      <c r="BZG30" s="6"/>
      <c r="BZH30" s="7" t="s">
        <v>4</v>
      </c>
      <c r="BZI30" s="7" t="s">
        <v>3</v>
      </c>
      <c r="BZJ30" s="7"/>
      <c r="BZK30" s="6"/>
      <c r="BZL30" s="7" t="s">
        <v>4</v>
      </c>
      <c r="BZM30" s="7" t="s">
        <v>3</v>
      </c>
      <c r="BZN30" s="7"/>
      <c r="BZO30" s="6"/>
      <c r="BZP30" s="7" t="s">
        <v>4</v>
      </c>
      <c r="BZQ30" s="7" t="s">
        <v>3</v>
      </c>
      <c r="BZR30" s="7"/>
      <c r="BZS30" s="6"/>
      <c r="BZT30" s="7" t="s">
        <v>4</v>
      </c>
      <c r="BZU30" s="7" t="s">
        <v>3</v>
      </c>
      <c r="BZV30" s="7"/>
      <c r="BZW30" s="6"/>
      <c r="BZX30" s="7" t="s">
        <v>4</v>
      </c>
      <c r="BZY30" s="7" t="s">
        <v>3</v>
      </c>
      <c r="BZZ30" s="7"/>
      <c r="CAA30" s="6"/>
      <c r="CAB30" s="7" t="s">
        <v>4</v>
      </c>
      <c r="CAC30" s="7" t="s">
        <v>3</v>
      </c>
      <c r="CAD30" s="7"/>
      <c r="CAE30" s="6"/>
      <c r="CAF30" s="7" t="s">
        <v>4</v>
      </c>
      <c r="CAG30" s="7" t="s">
        <v>3</v>
      </c>
      <c r="CAH30" s="7"/>
      <c r="CAI30" s="6"/>
      <c r="CAJ30" s="7" t="s">
        <v>4</v>
      </c>
      <c r="CAK30" s="7" t="s">
        <v>3</v>
      </c>
      <c r="CAL30" s="7"/>
      <c r="CAM30" s="6"/>
      <c r="CAN30" s="7" t="s">
        <v>4</v>
      </c>
      <c r="CAO30" s="7" t="s">
        <v>3</v>
      </c>
      <c r="CAP30" s="7"/>
      <c r="CAQ30" s="6"/>
      <c r="CAR30" s="7" t="s">
        <v>4</v>
      </c>
      <c r="CAS30" s="7" t="s">
        <v>3</v>
      </c>
      <c r="CAT30" s="7"/>
      <c r="CAU30" s="6"/>
      <c r="CAV30" s="7" t="s">
        <v>4</v>
      </c>
      <c r="CAW30" s="7" t="s">
        <v>3</v>
      </c>
      <c r="CAX30" s="7"/>
      <c r="CAY30" s="6"/>
      <c r="CAZ30" s="7" t="s">
        <v>4</v>
      </c>
      <c r="CBA30" s="7" t="s">
        <v>3</v>
      </c>
      <c r="CBB30" s="7"/>
      <c r="CBC30" s="6"/>
      <c r="CBD30" s="7" t="s">
        <v>4</v>
      </c>
      <c r="CBE30" s="7" t="s">
        <v>3</v>
      </c>
      <c r="CBF30" s="7"/>
      <c r="CBG30" s="6"/>
      <c r="CBH30" s="7" t="s">
        <v>4</v>
      </c>
      <c r="CBI30" s="7" t="s">
        <v>3</v>
      </c>
      <c r="CBJ30" s="7"/>
      <c r="CBK30" s="6"/>
      <c r="CBL30" s="7" t="s">
        <v>4</v>
      </c>
      <c r="CBM30" s="7" t="s">
        <v>3</v>
      </c>
      <c r="CBN30" s="7"/>
      <c r="CBO30" s="6"/>
      <c r="CBP30" s="7" t="s">
        <v>4</v>
      </c>
      <c r="CBQ30" s="7" t="s">
        <v>3</v>
      </c>
      <c r="CBR30" s="7"/>
      <c r="CBS30" s="6"/>
      <c r="CBT30" s="7" t="s">
        <v>4</v>
      </c>
      <c r="CBU30" s="7" t="s">
        <v>3</v>
      </c>
      <c r="CBV30" s="7"/>
      <c r="CBW30" s="6"/>
      <c r="CBX30" s="7" t="s">
        <v>4</v>
      </c>
      <c r="CBY30" s="7" t="s">
        <v>3</v>
      </c>
      <c r="CBZ30" s="7"/>
      <c r="CCA30" s="6"/>
      <c r="CCB30" s="7" t="s">
        <v>4</v>
      </c>
      <c r="CCC30" s="7" t="s">
        <v>3</v>
      </c>
      <c r="CCD30" s="7"/>
      <c r="CCE30" s="6"/>
      <c r="CCF30" s="7" t="s">
        <v>4</v>
      </c>
      <c r="CCG30" s="7" t="s">
        <v>3</v>
      </c>
      <c r="CCH30" s="7"/>
      <c r="CCI30" s="6"/>
      <c r="CCJ30" s="7" t="s">
        <v>4</v>
      </c>
      <c r="CCK30" s="7" t="s">
        <v>3</v>
      </c>
      <c r="CCL30" s="7"/>
      <c r="CCM30" s="6"/>
      <c r="CCN30" s="7" t="s">
        <v>4</v>
      </c>
      <c r="CCO30" s="7" t="s">
        <v>3</v>
      </c>
      <c r="CCP30" s="7"/>
      <c r="CCQ30" s="6"/>
      <c r="CCR30" s="7" t="s">
        <v>4</v>
      </c>
      <c r="CCS30" s="7" t="s">
        <v>3</v>
      </c>
      <c r="CCT30" s="7"/>
      <c r="CCU30" s="6"/>
      <c r="CCV30" s="7" t="s">
        <v>4</v>
      </c>
      <c r="CCW30" s="7" t="s">
        <v>3</v>
      </c>
      <c r="CCX30" s="7"/>
      <c r="CCY30" s="6"/>
      <c r="CCZ30" s="7" t="s">
        <v>4</v>
      </c>
      <c r="CDA30" s="7" t="s">
        <v>3</v>
      </c>
      <c r="CDB30" s="7"/>
      <c r="CDC30" s="6"/>
      <c r="CDD30" s="7" t="s">
        <v>4</v>
      </c>
      <c r="CDE30" s="7" t="s">
        <v>3</v>
      </c>
      <c r="CDF30" s="7"/>
      <c r="CDG30" s="6"/>
      <c r="CDH30" s="7" t="s">
        <v>4</v>
      </c>
      <c r="CDI30" s="7" t="s">
        <v>3</v>
      </c>
      <c r="CDJ30" s="7"/>
      <c r="CDK30" s="6"/>
      <c r="CDL30" s="7" t="s">
        <v>4</v>
      </c>
      <c r="CDM30" s="7" t="s">
        <v>3</v>
      </c>
      <c r="CDN30" s="7"/>
      <c r="CDO30" s="6"/>
      <c r="CDP30" s="7" t="s">
        <v>4</v>
      </c>
      <c r="CDQ30" s="7" t="s">
        <v>3</v>
      </c>
      <c r="CDR30" s="7"/>
      <c r="CDS30" s="6"/>
      <c r="CDT30" s="7" t="s">
        <v>4</v>
      </c>
      <c r="CDU30" s="7" t="s">
        <v>3</v>
      </c>
      <c r="CDV30" s="7"/>
      <c r="CDW30" s="6"/>
      <c r="CDX30" s="7" t="s">
        <v>4</v>
      </c>
      <c r="CDY30" s="7" t="s">
        <v>3</v>
      </c>
      <c r="CDZ30" s="7"/>
      <c r="CEA30" s="6"/>
      <c r="CEB30" s="7" t="s">
        <v>4</v>
      </c>
      <c r="CEC30" s="7" t="s">
        <v>3</v>
      </c>
      <c r="CED30" s="7"/>
      <c r="CEE30" s="6"/>
      <c r="CEF30" s="7" t="s">
        <v>4</v>
      </c>
      <c r="CEG30" s="7" t="s">
        <v>3</v>
      </c>
      <c r="CEH30" s="7"/>
      <c r="CEI30" s="6"/>
      <c r="CEJ30" s="7" t="s">
        <v>4</v>
      </c>
      <c r="CEK30" s="7" t="s">
        <v>3</v>
      </c>
      <c r="CEL30" s="7"/>
      <c r="CEM30" s="6"/>
      <c r="CEN30" s="7" t="s">
        <v>4</v>
      </c>
      <c r="CEO30" s="7" t="s">
        <v>3</v>
      </c>
      <c r="CEP30" s="7"/>
      <c r="CEQ30" s="6"/>
      <c r="CER30" s="7" t="s">
        <v>4</v>
      </c>
      <c r="CES30" s="7" t="s">
        <v>3</v>
      </c>
      <c r="CET30" s="7"/>
      <c r="CEU30" s="6"/>
      <c r="CEV30" s="7" t="s">
        <v>4</v>
      </c>
      <c r="CEW30" s="7" t="s">
        <v>3</v>
      </c>
      <c r="CEX30" s="7"/>
      <c r="CEY30" s="6"/>
      <c r="CEZ30" s="7" t="s">
        <v>4</v>
      </c>
      <c r="CFA30" s="7" t="s">
        <v>3</v>
      </c>
      <c r="CFB30" s="7"/>
      <c r="CFC30" s="6"/>
      <c r="CFD30" s="7" t="s">
        <v>4</v>
      </c>
      <c r="CFE30" s="7" t="s">
        <v>3</v>
      </c>
      <c r="CFF30" s="7"/>
      <c r="CFG30" s="6"/>
      <c r="CFH30" s="7" t="s">
        <v>4</v>
      </c>
      <c r="CFI30" s="7" t="s">
        <v>3</v>
      </c>
      <c r="CFJ30" s="7"/>
      <c r="CFK30" s="6"/>
      <c r="CFL30" s="7" t="s">
        <v>4</v>
      </c>
      <c r="CFM30" s="7" t="s">
        <v>3</v>
      </c>
      <c r="CFN30" s="7"/>
      <c r="CFO30" s="6"/>
      <c r="CFP30" s="7" t="s">
        <v>4</v>
      </c>
      <c r="CFQ30" s="7" t="s">
        <v>3</v>
      </c>
      <c r="CFR30" s="7"/>
      <c r="CFS30" s="6"/>
      <c r="CFT30" s="7" t="s">
        <v>4</v>
      </c>
      <c r="CFU30" s="7" t="s">
        <v>3</v>
      </c>
      <c r="CFV30" s="7"/>
      <c r="CFW30" s="6"/>
      <c r="CFX30" s="7" t="s">
        <v>4</v>
      </c>
      <c r="CFY30" s="7" t="s">
        <v>3</v>
      </c>
      <c r="CFZ30" s="7"/>
      <c r="CGA30" s="6"/>
      <c r="CGB30" s="7" t="s">
        <v>4</v>
      </c>
      <c r="CGC30" s="7" t="s">
        <v>3</v>
      </c>
      <c r="CGD30" s="7"/>
      <c r="CGE30" s="6"/>
      <c r="CGF30" s="7" t="s">
        <v>4</v>
      </c>
      <c r="CGG30" s="7" t="s">
        <v>3</v>
      </c>
      <c r="CGH30" s="7"/>
      <c r="CGI30" s="6"/>
      <c r="CGJ30" s="7" t="s">
        <v>4</v>
      </c>
      <c r="CGK30" s="7" t="s">
        <v>3</v>
      </c>
      <c r="CGL30" s="7"/>
      <c r="CGM30" s="6"/>
      <c r="CGN30" s="7" t="s">
        <v>4</v>
      </c>
      <c r="CGO30" s="7" t="s">
        <v>3</v>
      </c>
      <c r="CGP30" s="7"/>
      <c r="CGQ30" s="6"/>
      <c r="CGR30" s="7" t="s">
        <v>4</v>
      </c>
      <c r="CGS30" s="7" t="s">
        <v>3</v>
      </c>
      <c r="CGT30" s="7"/>
      <c r="CGU30" s="6"/>
      <c r="CGV30" s="7" t="s">
        <v>4</v>
      </c>
      <c r="CGW30" s="7" t="s">
        <v>3</v>
      </c>
      <c r="CGX30" s="7"/>
      <c r="CGY30" s="6"/>
      <c r="CGZ30" s="7" t="s">
        <v>4</v>
      </c>
      <c r="CHA30" s="7" t="s">
        <v>3</v>
      </c>
      <c r="CHB30" s="7"/>
      <c r="CHC30" s="6"/>
      <c r="CHD30" s="7" t="s">
        <v>4</v>
      </c>
      <c r="CHE30" s="7" t="s">
        <v>3</v>
      </c>
      <c r="CHF30" s="7"/>
      <c r="CHG30" s="6"/>
      <c r="CHH30" s="7" t="s">
        <v>4</v>
      </c>
      <c r="CHI30" s="7" t="s">
        <v>3</v>
      </c>
      <c r="CHJ30" s="7"/>
      <c r="CHK30" s="6"/>
      <c r="CHL30" s="7" t="s">
        <v>4</v>
      </c>
      <c r="CHM30" s="7" t="s">
        <v>3</v>
      </c>
      <c r="CHN30" s="7"/>
      <c r="CHO30" s="6"/>
      <c r="CHP30" s="7" t="s">
        <v>4</v>
      </c>
      <c r="CHQ30" s="7" t="s">
        <v>3</v>
      </c>
      <c r="CHR30" s="7"/>
      <c r="CHS30" s="6"/>
      <c r="CHT30" s="7" t="s">
        <v>4</v>
      </c>
      <c r="CHU30" s="7" t="s">
        <v>3</v>
      </c>
      <c r="CHV30" s="7"/>
      <c r="CHW30" s="6"/>
      <c r="CHX30" s="7" t="s">
        <v>4</v>
      </c>
      <c r="CHY30" s="7" t="s">
        <v>3</v>
      </c>
      <c r="CHZ30" s="7"/>
      <c r="CIA30" s="6"/>
      <c r="CIB30" s="7" t="s">
        <v>4</v>
      </c>
      <c r="CIC30" s="7" t="s">
        <v>3</v>
      </c>
      <c r="CID30" s="7"/>
      <c r="CIE30" s="6"/>
      <c r="CIF30" s="7" t="s">
        <v>4</v>
      </c>
      <c r="CIG30" s="7" t="s">
        <v>3</v>
      </c>
      <c r="CIH30" s="7"/>
      <c r="CII30" s="6"/>
      <c r="CIJ30" s="7" t="s">
        <v>4</v>
      </c>
      <c r="CIK30" s="7" t="s">
        <v>3</v>
      </c>
      <c r="CIL30" s="7"/>
      <c r="CIM30" s="6"/>
      <c r="CIN30" s="7" t="s">
        <v>4</v>
      </c>
      <c r="CIO30" s="7" t="s">
        <v>3</v>
      </c>
      <c r="CIP30" s="7"/>
      <c r="CIQ30" s="6"/>
      <c r="CIR30" s="7" t="s">
        <v>4</v>
      </c>
      <c r="CIS30" s="7" t="s">
        <v>3</v>
      </c>
      <c r="CIT30" s="7"/>
      <c r="CIU30" s="6"/>
      <c r="CIV30" s="7" t="s">
        <v>4</v>
      </c>
      <c r="CIW30" s="7" t="s">
        <v>3</v>
      </c>
      <c r="CIX30" s="7"/>
      <c r="CIY30" s="6"/>
      <c r="CIZ30" s="7" t="s">
        <v>4</v>
      </c>
      <c r="CJA30" s="7" t="s">
        <v>3</v>
      </c>
      <c r="CJB30" s="7"/>
      <c r="CJC30" s="6"/>
      <c r="CJD30" s="7" t="s">
        <v>4</v>
      </c>
      <c r="CJE30" s="7" t="s">
        <v>3</v>
      </c>
      <c r="CJF30" s="7"/>
      <c r="CJG30" s="6"/>
      <c r="CJH30" s="7" t="s">
        <v>4</v>
      </c>
      <c r="CJI30" s="7" t="s">
        <v>3</v>
      </c>
      <c r="CJJ30" s="7"/>
      <c r="CJK30" s="6"/>
      <c r="CJL30" s="7" t="s">
        <v>4</v>
      </c>
      <c r="CJM30" s="7" t="s">
        <v>3</v>
      </c>
      <c r="CJN30" s="7"/>
      <c r="CJO30" s="6"/>
      <c r="CJP30" s="7" t="s">
        <v>4</v>
      </c>
      <c r="CJQ30" s="7" t="s">
        <v>3</v>
      </c>
      <c r="CJR30" s="7"/>
      <c r="CJS30" s="6"/>
      <c r="CJT30" s="7" t="s">
        <v>4</v>
      </c>
      <c r="CJU30" s="7" t="s">
        <v>3</v>
      </c>
      <c r="CJV30" s="7"/>
      <c r="CJW30" s="6"/>
      <c r="CJX30" s="7" t="s">
        <v>4</v>
      </c>
      <c r="CJY30" s="7" t="s">
        <v>3</v>
      </c>
      <c r="CJZ30" s="7"/>
      <c r="CKA30" s="6"/>
      <c r="CKB30" s="7" t="s">
        <v>4</v>
      </c>
      <c r="CKC30" s="7" t="s">
        <v>3</v>
      </c>
      <c r="CKD30" s="7"/>
      <c r="CKE30" s="6"/>
      <c r="CKF30" s="7" t="s">
        <v>4</v>
      </c>
      <c r="CKG30" s="7" t="s">
        <v>3</v>
      </c>
      <c r="CKH30" s="7"/>
      <c r="CKI30" s="6"/>
      <c r="CKJ30" s="7" t="s">
        <v>4</v>
      </c>
      <c r="CKK30" s="7" t="s">
        <v>3</v>
      </c>
      <c r="CKL30" s="7"/>
      <c r="CKM30" s="6"/>
      <c r="CKN30" s="7" t="s">
        <v>4</v>
      </c>
      <c r="CKO30" s="7" t="s">
        <v>3</v>
      </c>
      <c r="CKP30" s="7"/>
      <c r="CKQ30" s="6"/>
      <c r="CKR30" s="7" t="s">
        <v>4</v>
      </c>
      <c r="CKS30" s="7" t="s">
        <v>3</v>
      </c>
      <c r="CKT30" s="7"/>
      <c r="CKU30" s="6"/>
      <c r="CKV30" s="7" t="s">
        <v>4</v>
      </c>
      <c r="CKW30" s="7" t="s">
        <v>3</v>
      </c>
      <c r="CKX30" s="7"/>
      <c r="CKY30" s="6"/>
      <c r="CKZ30" s="7" t="s">
        <v>4</v>
      </c>
      <c r="CLA30" s="7" t="s">
        <v>3</v>
      </c>
      <c r="CLB30" s="7"/>
      <c r="CLC30" s="6"/>
      <c r="CLD30" s="7" t="s">
        <v>4</v>
      </c>
      <c r="CLE30" s="7" t="s">
        <v>3</v>
      </c>
      <c r="CLF30" s="7"/>
      <c r="CLG30" s="6"/>
      <c r="CLH30" s="7" t="s">
        <v>4</v>
      </c>
      <c r="CLI30" s="7" t="s">
        <v>3</v>
      </c>
      <c r="CLJ30" s="7"/>
      <c r="CLK30" s="6"/>
      <c r="CLL30" s="7" t="s">
        <v>4</v>
      </c>
      <c r="CLM30" s="7" t="s">
        <v>3</v>
      </c>
      <c r="CLN30" s="7"/>
      <c r="CLO30" s="6"/>
      <c r="CLP30" s="7" t="s">
        <v>4</v>
      </c>
      <c r="CLQ30" s="7" t="s">
        <v>3</v>
      </c>
      <c r="CLR30" s="7"/>
      <c r="CLS30" s="6"/>
      <c r="CLT30" s="7" t="s">
        <v>4</v>
      </c>
      <c r="CLU30" s="7" t="s">
        <v>3</v>
      </c>
      <c r="CLV30" s="7"/>
      <c r="CLW30" s="6"/>
      <c r="CLX30" s="7" t="s">
        <v>4</v>
      </c>
      <c r="CLY30" s="7" t="s">
        <v>3</v>
      </c>
      <c r="CLZ30" s="7"/>
      <c r="CMA30" s="6"/>
      <c r="CMB30" s="7" t="s">
        <v>4</v>
      </c>
      <c r="CMC30" s="7" t="s">
        <v>3</v>
      </c>
      <c r="CMD30" s="7"/>
      <c r="CME30" s="6"/>
      <c r="CMF30" s="7" t="s">
        <v>4</v>
      </c>
      <c r="CMG30" s="7" t="s">
        <v>3</v>
      </c>
      <c r="CMH30" s="7"/>
      <c r="CMI30" s="6"/>
      <c r="CMJ30" s="7" t="s">
        <v>4</v>
      </c>
      <c r="CMK30" s="7" t="s">
        <v>3</v>
      </c>
      <c r="CML30" s="7"/>
      <c r="CMM30" s="6"/>
      <c r="CMN30" s="7" t="s">
        <v>4</v>
      </c>
      <c r="CMO30" s="7" t="s">
        <v>3</v>
      </c>
      <c r="CMP30" s="7"/>
      <c r="CMQ30" s="6"/>
      <c r="CMR30" s="7" t="s">
        <v>4</v>
      </c>
      <c r="CMS30" s="7" t="s">
        <v>3</v>
      </c>
      <c r="CMT30" s="7"/>
      <c r="CMU30" s="6"/>
      <c r="CMV30" s="7" t="s">
        <v>4</v>
      </c>
      <c r="CMW30" s="7" t="s">
        <v>3</v>
      </c>
      <c r="CMX30" s="7"/>
      <c r="CMY30" s="6"/>
      <c r="CMZ30" s="7" t="s">
        <v>4</v>
      </c>
      <c r="CNA30" s="7" t="s">
        <v>3</v>
      </c>
      <c r="CNB30" s="7"/>
      <c r="CNC30" s="6"/>
      <c r="CND30" s="7" t="s">
        <v>4</v>
      </c>
      <c r="CNE30" s="7" t="s">
        <v>3</v>
      </c>
      <c r="CNF30" s="7"/>
      <c r="CNG30" s="6"/>
      <c r="CNH30" s="7" t="s">
        <v>4</v>
      </c>
      <c r="CNI30" s="7" t="s">
        <v>3</v>
      </c>
      <c r="CNJ30" s="7"/>
      <c r="CNK30" s="6"/>
      <c r="CNL30" s="7" t="s">
        <v>4</v>
      </c>
      <c r="CNM30" s="7" t="s">
        <v>3</v>
      </c>
      <c r="CNN30" s="7"/>
      <c r="CNO30" s="6"/>
      <c r="CNP30" s="7" t="s">
        <v>4</v>
      </c>
      <c r="CNQ30" s="7" t="s">
        <v>3</v>
      </c>
      <c r="CNR30" s="7"/>
      <c r="CNS30" s="6"/>
      <c r="CNT30" s="7" t="s">
        <v>4</v>
      </c>
      <c r="CNU30" s="7" t="s">
        <v>3</v>
      </c>
      <c r="CNV30" s="7"/>
      <c r="CNW30" s="6"/>
      <c r="CNX30" s="7" t="s">
        <v>4</v>
      </c>
      <c r="CNY30" s="7" t="s">
        <v>3</v>
      </c>
      <c r="CNZ30" s="7"/>
      <c r="COA30" s="6"/>
      <c r="COB30" s="7" t="s">
        <v>4</v>
      </c>
      <c r="COC30" s="7" t="s">
        <v>3</v>
      </c>
      <c r="COD30" s="7"/>
      <c r="COE30" s="6"/>
      <c r="COF30" s="7" t="s">
        <v>4</v>
      </c>
      <c r="COG30" s="7" t="s">
        <v>3</v>
      </c>
      <c r="COH30" s="7"/>
      <c r="COI30" s="6"/>
      <c r="COJ30" s="7" t="s">
        <v>4</v>
      </c>
      <c r="COK30" s="7" t="s">
        <v>3</v>
      </c>
      <c r="COL30" s="7"/>
      <c r="COM30" s="6"/>
      <c r="CON30" s="7" t="s">
        <v>4</v>
      </c>
      <c r="COO30" s="7" t="s">
        <v>3</v>
      </c>
      <c r="COP30" s="7"/>
      <c r="COQ30" s="6"/>
      <c r="COR30" s="7" t="s">
        <v>4</v>
      </c>
      <c r="COS30" s="7" t="s">
        <v>3</v>
      </c>
      <c r="COT30" s="7"/>
      <c r="COU30" s="6"/>
      <c r="COV30" s="7" t="s">
        <v>4</v>
      </c>
      <c r="COW30" s="7" t="s">
        <v>3</v>
      </c>
      <c r="COX30" s="7"/>
      <c r="COY30" s="6"/>
      <c r="COZ30" s="7" t="s">
        <v>4</v>
      </c>
      <c r="CPA30" s="7" t="s">
        <v>3</v>
      </c>
      <c r="CPB30" s="7"/>
      <c r="CPC30" s="6"/>
      <c r="CPD30" s="7" t="s">
        <v>4</v>
      </c>
      <c r="CPE30" s="7" t="s">
        <v>3</v>
      </c>
      <c r="CPF30" s="7"/>
      <c r="CPG30" s="6"/>
      <c r="CPH30" s="7" t="s">
        <v>4</v>
      </c>
      <c r="CPI30" s="7" t="s">
        <v>3</v>
      </c>
      <c r="CPJ30" s="7"/>
      <c r="CPK30" s="6"/>
      <c r="CPL30" s="7" t="s">
        <v>4</v>
      </c>
      <c r="CPM30" s="7" t="s">
        <v>3</v>
      </c>
      <c r="CPN30" s="7"/>
      <c r="CPO30" s="6"/>
      <c r="CPP30" s="7" t="s">
        <v>4</v>
      </c>
      <c r="CPQ30" s="7" t="s">
        <v>3</v>
      </c>
      <c r="CPR30" s="7"/>
      <c r="CPS30" s="6"/>
      <c r="CPT30" s="7" t="s">
        <v>4</v>
      </c>
      <c r="CPU30" s="7" t="s">
        <v>3</v>
      </c>
      <c r="CPV30" s="7"/>
      <c r="CPW30" s="6"/>
      <c r="CPX30" s="7" t="s">
        <v>4</v>
      </c>
      <c r="CPY30" s="7" t="s">
        <v>3</v>
      </c>
      <c r="CPZ30" s="7"/>
      <c r="CQA30" s="6"/>
      <c r="CQB30" s="7" t="s">
        <v>4</v>
      </c>
      <c r="CQC30" s="7" t="s">
        <v>3</v>
      </c>
      <c r="CQD30" s="7"/>
      <c r="CQE30" s="6"/>
      <c r="CQF30" s="7" t="s">
        <v>4</v>
      </c>
      <c r="CQG30" s="7" t="s">
        <v>3</v>
      </c>
      <c r="CQH30" s="7"/>
      <c r="CQI30" s="6"/>
      <c r="CQJ30" s="7" t="s">
        <v>4</v>
      </c>
      <c r="CQK30" s="7" t="s">
        <v>3</v>
      </c>
      <c r="CQL30" s="7"/>
      <c r="CQM30" s="6"/>
      <c r="CQN30" s="7" t="s">
        <v>4</v>
      </c>
      <c r="CQO30" s="7" t="s">
        <v>3</v>
      </c>
      <c r="CQP30" s="7"/>
      <c r="CQQ30" s="6"/>
      <c r="CQR30" s="7" t="s">
        <v>4</v>
      </c>
      <c r="CQS30" s="7" t="s">
        <v>3</v>
      </c>
      <c r="CQT30" s="7"/>
      <c r="CQU30" s="6"/>
      <c r="CQV30" s="7" t="s">
        <v>4</v>
      </c>
      <c r="CQW30" s="7" t="s">
        <v>3</v>
      </c>
      <c r="CQX30" s="7"/>
      <c r="CQY30" s="6"/>
      <c r="CQZ30" s="7" t="s">
        <v>4</v>
      </c>
      <c r="CRA30" s="7" t="s">
        <v>3</v>
      </c>
      <c r="CRB30" s="7"/>
      <c r="CRC30" s="6"/>
      <c r="CRD30" s="7" t="s">
        <v>4</v>
      </c>
      <c r="CRE30" s="7" t="s">
        <v>3</v>
      </c>
      <c r="CRF30" s="7"/>
      <c r="CRG30" s="6"/>
      <c r="CRH30" s="7" t="s">
        <v>4</v>
      </c>
      <c r="CRI30" s="7" t="s">
        <v>3</v>
      </c>
      <c r="CRJ30" s="7"/>
      <c r="CRK30" s="6"/>
      <c r="CRL30" s="7" t="s">
        <v>4</v>
      </c>
      <c r="CRM30" s="7" t="s">
        <v>3</v>
      </c>
      <c r="CRN30" s="7"/>
      <c r="CRO30" s="6"/>
      <c r="CRP30" s="7" t="s">
        <v>4</v>
      </c>
      <c r="CRQ30" s="7" t="s">
        <v>3</v>
      </c>
      <c r="CRR30" s="7"/>
      <c r="CRS30" s="6"/>
      <c r="CRT30" s="7" t="s">
        <v>4</v>
      </c>
      <c r="CRU30" s="7" t="s">
        <v>3</v>
      </c>
      <c r="CRV30" s="7"/>
      <c r="CRW30" s="6"/>
      <c r="CRX30" s="7" t="s">
        <v>4</v>
      </c>
      <c r="CRY30" s="7" t="s">
        <v>3</v>
      </c>
      <c r="CRZ30" s="7"/>
      <c r="CSA30" s="6"/>
      <c r="CSB30" s="7" t="s">
        <v>4</v>
      </c>
      <c r="CSC30" s="7" t="s">
        <v>3</v>
      </c>
      <c r="CSD30" s="7"/>
      <c r="CSE30" s="6"/>
      <c r="CSF30" s="7" t="s">
        <v>4</v>
      </c>
      <c r="CSG30" s="7" t="s">
        <v>3</v>
      </c>
      <c r="CSH30" s="7"/>
      <c r="CSI30" s="6"/>
      <c r="CSJ30" s="7" t="s">
        <v>4</v>
      </c>
      <c r="CSK30" s="7" t="s">
        <v>3</v>
      </c>
      <c r="CSL30" s="7"/>
      <c r="CSM30" s="6"/>
      <c r="CSN30" s="7" t="s">
        <v>4</v>
      </c>
      <c r="CSO30" s="7" t="s">
        <v>3</v>
      </c>
      <c r="CSP30" s="7"/>
      <c r="CSQ30" s="6"/>
      <c r="CSR30" s="7" t="s">
        <v>4</v>
      </c>
      <c r="CSS30" s="7" t="s">
        <v>3</v>
      </c>
      <c r="CST30" s="7"/>
      <c r="CSU30" s="6"/>
      <c r="CSV30" s="7" t="s">
        <v>4</v>
      </c>
      <c r="CSW30" s="7" t="s">
        <v>3</v>
      </c>
      <c r="CSX30" s="7"/>
      <c r="CSY30" s="6"/>
      <c r="CSZ30" s="7" t="s">
        <v>4</v>
      </c>
      <c r="CTA30" s="7" t="s">
        <v>3</v>
      </c>
      <c r="CTB30" s="7"/>
      <c r="CTC30" s="6"/>
      <c r="CTD30" s="7" t="s">
        <v>4</v>
      </c>
      <c r="CTE30" s="7" t="s">
        <v>3</v>
      </c>
      <c r="CTF30" s="7"/>
      <c r="CTG30" s="6"/>
      <c r="CTH30" s="7" t="s">
        <v>4</v>
      </c>
      <c r="CTI30" s="7" t="s">
        <v>3</v>
      </c>
      <c r="CTJ30" s="7"/>
      <c r="CTK30" s="6"/>
      <c r="CTL30" s="7" t="s">
        <v>4</v>
      </c>
      <c r="CTM30" s="7" t="s">
        <v>3</v>
      </c>
      <c r="CTN30" s="7"/>
      <c r="CTO30" s="6"/>
      <c r="CTP30" s="7" t="s">
        <v>4</v>
      </c>
      <c r="CTQ30" s="7" t="s">
        <v>3</v>
      </c>
      <c r="CTR30" s="7"/>
      <c r="CTS30" s="6"/>
      <c r="CTT30" s="7" t="s">
        <v>4</v>
      </c>
      <c r="CTU30" s="7" t="s">
        <v>3</v>
      </c>
      <c r="CTV30" s="7"/>
      <c r="CTW30" s="6"/>
      <c r="CTX30" s="7" t="s">
        <v>4</v>
      </c>
      <c r="CTY30" s="7" t="s">
        <v>3</v>
      </c>
      <c r="CTZ30" s="7"/>
      <c r="CUA30" s="6"/>
      <c r="CUB30" s="7" t="s">
        <v>4</v>
      </c>
      <c r="CUC30" s="7" t="s">
        <v>3</v>
      </c>
      <c r="CUD30" s="7"/>
      <c r="CUE30" s="6"/>
      <c r="CUF30" s="7" t="s">
        <v>4</v>
      </c>
      <c r="CUG30" s="7" t="s">
        <v>3</v>
      </c>
      <c r="CUH30" s="7"/>
      <c r="CUI30" s="6"/>
      <c r="CUJ30" s="7" t="s">
        <v>4</v>
      </c>
      <c r="CUK30" s="7" t="s">
        <v>3</v>
      </c>
      <c r="CUL30" s="7"/>
      <c r="CUM30" s="6"/>
      <c r="CUN30" s="7" t="s">
        <v>4</v>
      </c>
      <c r="CUO30" s="7" t="s">
        <v>3</v>
      </c>
      <c r="CUP30" s="7"/>
      <c r="CUQ30" s="6"/>
      <c r="CUR30" s="7" t="s">
        <v>4</v>
      </c>
      <c r="CUS30" s="7" t="s">
        <v>3</v>
      </c>
      <c r="CUT30" s="7"/>
      <c r="CUU30" s="6"/>
      <c r="CUV30" s="7" t="s">
        <v>4</v>
      </c>
      <c r="CUW30" s="7" t="s">
        <v>3</v>
      </c>
      <c r="CUX30" s="7"/>
      <c r="CUY30" s="6"/>
      <c r="CUZ30" s="7" t="s">
        <v>4</v>
      </c>
      <c r="CVA30" s="7" t="s">
        <v>3</v>
      </c>
      <c r="CVB30" s="7"/>
      <c r="CVC30" s="6"/>
      <c r="CVD30" s="7" t="s">
        <v>4</v>
      </c>
      <c r="CVE30" s="7" t="s">
        <v>3</v>
      </c>
      <c r="CVF30" s="7"/>
      <c r="CVG30" s="6"/>
      <c r="CVH30" s="7" t="s">
        <v>4</v>
      </c>
      <c r="CVI30" s="7" t="s">
        <v>3</v>
      </c>
      <c r="CVJ30" s="7"/>
      <c r="CVK30" s="6"/>
      <c r="CVL30" s="7" t="s">
        <v>4</v>
      </c>
      <c r="CVM30" s="7" t="s">
        <v>3</v>
      </c>
      <c r="CVN30" s="7"/>
      <c r="CVO30" s="6"/>
      <c r="CVP30" s="7" t="s">
        <v>4</v>
      </c>
      <c r="CVQ30" s="7" t="s">
        <v>3</v>
      </c>
      <c r="CVR30" s="7"/>
      <c r="CVS30" s="6"/>
      <c r="CVT30" s="7" t="s">
        <v>4</v>
      </c>
      <c r="CVU30" s="7" t="s">
        <v>3</v>
      </c>
      <c r="CVV30" s="7"/>
      <c r="CVW30" s="6"/>
      <c r="CVX30" s="7" t="s">
        <v>4</v>
      </c>
      <c r="CVY30" s="7" t="s">
        <v>3</v>
      </c>
      <c r="CVZ30" s="7"/>
      <c r="CWA30" s="6"/>
      <c r="CWB30" s="7" t="s">
        <v>4</v>
      </c>
      <c r="CWC30" s="7" t="s">
        <v>3</v>
      </c>
      <c r="CWD30" s="7"/>
      <c r="CWE30" s="6"/>
      <c r="CWF30" s="7" t="s">
        <v>4</v>
      </c>
      <c r="CWG30" s="7" t="s">
        <v>3</v>
      </c>
      <c r="CWH30" s="7"/>
      <c r="CWI30" s="6"/>
      <c r="CWJ30" s="7" t="s">
        <v>4</v>
      </c>
      <c r="CWK30" s="7" t="s">
        <v>3</v>
      </c>
      <c r="CWL30" s="7"/>
      <c r="CWM30" s="6"/>
      <c r="CWN30" s="7" t="s">
        <v>4</v>
      </c>
      <c r="CWO30" s="7" t="s">
        <v>3</v>
      </c>
      <c r="CWP30" s="7"/>
      <c r="CWQ30" s="6"/>
      <c r="CWR30" s="7" t="s">
        <v>4</v>
      </c>
      <c r="CWS30" s="7" t="s">
        <v>3</v>
      </c>
      <c r="CWT30" s="7"/>
      <c r="CWU30" s="6"/>
      <c r="CWV30" s="7" t="s">
        <v>4</v>
      </c>
      <c r="CWW30" s="7" t="s">
        <v>3</v>
      </c>
      <c r="CWX30" s="7"/>
      <c r="CWY30" s="6"/>
      <c r="CWZ30" s="7" t="s">
        <v>4</v>
      </c>
      <c r="CXA30" s="7" t="s">
        <v>3</v>
      </c>
      <c r="CXB30" s="7"/>
      <c r="CXC30" s="6"/>
      <c r="CXD30" s="7" t="s">
        <v>4</v>
      </c>
      <c r="CXE30" s="7" t="s">
        <v>3</v>
      </c>
      <c r="CXF30" s="7"/>
      <c r="CXG30" s="6"/>
      <c r="CXH30" s="7" t="s">
        <v>4</v>
      </c>
      <c r="CXI30" s="7" t="s">
        <v>3</v>
      </c>
      <c r="CXJ30" s="7"/>
      <c r="CXK30" s="6"/>
      <c r="CXL30" s="7" t="s">
        <v>4</v>
      </c>
      <c r="CXM30" s="7" t="s">
        <v>3</v>
      </c>
      <c r="CXN30" s="7"/>
      <c r="CXO30" s="6"/>
      <c r="CXP30" s="7" t="s">
        <v>4</v>
      </c>
      <c r="CXQ30" s="7" t="s">
        <v>3</v>
      </c>
      <c r="CXR30" s="7"/>
      <c r="CXS30" s="6"/>
      <c r="CXT30" s="7" t="s">
        <v>4</v>
      </c>
      <c r="CXU30" s="7" t="s">
        <v>3</v>
      </c>
      <c r="CXV30" s="7"/>
      <c r="CXW30" s="6"/>
      <c r="CXX30" s="7" t="s">
        <v>4</v>
      </c>
      <c r="CXY30" s="7" t="s">
        <v>3</v>
      </c>
      <c r="CXZ30" s="7"/>
      <c r="CYA30" s="6"/>
      <c r="CYB30" s="7" t="s">
        <v>4</v>
      </c>
      <c r="CYC30" s="7" t="s">
        <v>3</v>
      </c>
      <c r="CYD30" s="7"/>
      <c r="CYE30" s="6"/>
      <c r="CYF30" s="7" t="s">
        <v>4</v>
      </c>
      <c r="CYG30" s="7" t="s">
        <v>3</v>
      </c>
      <c r="CYH30" s="7"/>
      <c r="CYI30" s="6"/>
      <c r="CYJ30" s="7" t="s">
        <v>4</v>
      </c>
      <c r="CYK30" s="7" t="s">
        <v>3</v>
      </c>
      <c r="CYL30" s="7"/>
      <c r="CYM30" s="6"/>
      <c r="CYN30" s="7" t="s">
        <v>4</v>
      </c>
      <c r="CYO30" s="7" t="s">
        <v>3</v>
      </c>
      <c r="CYP30" s="7"/>
      <c r="CYQ30" s="6"/>
      <c r="CYR30" s="7" t="s">
        <v>4</v>
      </c>
      <c r="CYS30" s="7" t="s">
        <v>3</v>
      </c>
      <c r="CYT30" s="7"/>
      <c r="CYU30" s="6"/>
      <c r="CYV30" s="7" t="s">
        <v>4</v>
      </c>
      <c r="CYW30" s="7" t="s">
        <v>3</v>
      </c>
      <c r="CYX30" s="7"/>
      <c r="CYY30" s="6"/>
      <c r="CYZ30" s="7" t="s">
        <v>4</v>
      </c>
      <c r="CZA30" s="7" t="s">
        <v>3</v>
      </c>
      <c r="CZB30" s="7"/>
      <c r="CZC30" s="6"/>
      <c r="CZD30" s="7" t="s">
        <v>4</v>
      </c>
      <c r="CZE30" s="7" t="s">
        <v>3</v>
      </c>
      <c r="CZF30" s="7"/>
      <c r="CZG30" s="6"/>
      <c r="CZH30" s="7" t="s">
        <v>4</v>
      </c>
      <c r="CZI30" s="7" t="s">
        <v>3</v>
      </c>
      <c r="CZJ30" s="7"/>
      <c r="CZK30" s="6"/>
      <c r="CZL30" s="7" t="s">
        <v>4</v>
      </c>
      <c r="CZM30" s="7" t="s">
        <v>3</v>
      </c>
      <c r="CZN30" s="7"/>
      <c r="CZO30" s="6"/>
      <c r="CZP30" s="7" t="s">
        <v>4</v>
      </c>
      <c r="CZQ30" s="7" t="s">
        <v>3</v>
      </c>
      <c r="CZR30" s="7"/>
      <c r="CZS30" s="6"/>
      <c r="CZT30" s="7" t="s">
        <v>4</v>
      </c>
      <c r="CZU30" s="7" t="s">
        <v>3</v>
      </c>
      <c r="CZV30" s="7"/>
      <c r="CZW30" s="6"/>
      <c r="CZX30" s="7" t="s">
        <v>4</v>
      </c>
      <c r="CZY30" s="7" t="s">
        <v>3</v>
      </c>
      <c r="CZZ30" s="7"/>
      <c r="DAA30" s="6"/>
      <c r="DAB30" s="7" t="s">
        <v>4</v>
      </c>
      <c r="DAC30" s="7" t="s">
        <v>3</v>
      </c>
      <c r="DAD30" s="7"/>
      <c r="DAE30" s="6"/>
      <c r="DAF30" s="7" t="s">
        <v>4</v>
      </c>
      <c r="DAG30" s="7" t="s">
        <v>3</v>
      </c>
      <c r="DAH30" s="7"/>
      <c r="DAI30" s="6"/>
      <c r="DAJ30" s="7" t="s">
        <v>4</v>
      </c>
      <c r="DAK30" s="7" t="s">
        <v>3</v>
      </c>
      <c r="DAL30" s="7"/>
      <c r="DAM30" s="6"/>
      <c r="DAN30" s="7" t="s">
        <v>4</v>
      </c>
      <c r="DAO30" s="7" t="s">
        <v>3</v>
      </c>
      <c r="DAP30" s="7"/>
      <c r="DAQ30" s="6"/>
      <c r="DAR30" s="7" t="s">
        <v>4</v>
      </c>
      <c r="DAS30" s="7" t="s">
        <v>3</v>
      </c>
      <c r="DAT30" s="7"/>
      <c r="DAU30" s="6"/>
      <c r="DAV30" s="7" t="s">
        <v>4</v>
      </c>
      <c r="DAW30" s="7" t="s">
        <v>3</v>
      </c>
      <c r="DAX30" s="7"/>
      <c r="DAY30" s="6"/>
      <c r="DAZ30" s="7" t="s">
        <v>4</v>
      </c>
      <c r="DBA30" s="7" t="s">
        <v>3</v>
      </c>
      <c r="DBB30" s="7"/>
      <c r="DBC30" s="6"/>
      <c r="DBD30" s="7" t="s">
        <v>4</v>
      </c>
      <c r="DBE30" s="7" t="s">
        <v>3</v>
      </c>
      <c r="DBF30" s="7"/>
      <c r="DBG30" s="6"/>
      <c r="DBH30" s="7" t="s">
        <v>4</v>
      </c>
      <c r="DBI30" s="7" t="s">
        <v>3</v>
      </c>
      <c r="DBJ30" s="7"/>
      <c r="DBK30" s="6"/>
      <c r="DBL30" s="7" t="s">
        <v>4</v>
      </c>
      <c r="DBM30" s="7" t="s">
        <v>3</v>
      </c>
      <c r="DBN30" s="7"/>
      <c r="DBO30" s="6"/>
      <c r="DBP30" s="7" t="s">
        <v>4</v>
      </c>
      <c r="DBQ30" s="7" t="s">
        <v>3</v>
      </c>
      <c r="DBR30" s="7"/>
      <c r="DBS30" s="6"/>
      <c r="DBT30" s="7" t="s">
        <v>4</v>
      </c>
      <c r="DBU30" s="7" t="s">
        <v>3</v>
      </c>
      <c r="DBV30" s="7"/>
      <c r="DBW30" s="6"/>
      <c r="DBX30" s="7" t="s">
        <v>4</v>
      </c>
      <c r="DBY30" s="7" t="s">
        <v>3</v>
      </c>
      <c r="DBZ30" s="7"/>
      <c r="DCA30" s="6"/>
      <c r="DCB30" s="7" t="s">
        <v>4</v>
      </c>
      <c r="DCC30" s="7" t="s">
        <v>3</v>
      </c>
      <c r="DCD30" s="7"/>
      <c r="DCE30" s="6"/>
      <c r="DCF30" s="7" t="s">
        <v>4</v>
      </c>
      <c r="DCG30" s="7" t="s">
        <v>3</v>
      </c>
      <c r="DCH30" s="7"/>
      <c r="DCI30" s="6"/>
      <c r="DCJ30" s="7" t="s">
        <v>4</v>
      </c>
      <c r="DCK30" s="7" t="s">
        <v>3</v>
      </c>
      <c r="DCL30" s="7"/>
      <c r="DCM30" s="6"/>
      <c r="DCN30" s="7" t="s">
        <v>4</v>
      </c>
      <c r="DCO30" s="7" t="s">
        <v>3</v>
      </c>
      <c r="DCP30" s="7"/>
      <c r="DCQ30" s="6"/>
      <c r="DCR30" s="7" t="s">
        <v>4</v>
      </c>
      <c r="DCS30" s="7" t="s">
        <v>3</v>
      </c>
      <c r="DCT30" s="7"/>
      <c r="DCU30" s="6"/>
      <c r="DCV30" s="7" t="s">
        <v>4</v>
      </c>
      <c r="DCW30" s="7" t="s">
        <v>3</v>
      </c>
      <c r="DCX30" s="7"/>
      <c r="DCY30" s="6"/>
      <c r="DCZ30" s="7" t="s">
        <v>4</v>
      </c>
      <c r="DDA30" s="7" t="s">
        <v>3</v>
      </c>
      <c r="DDB30" s="7"/>
      <c r="DDC30" s="6"/>
      <c r="DDD30" s="7" t="s">
        <v>4</v>
      </c>
      <c r="DDE30" s="7" t="s">
        <v>3</v>
      </c>
      <c r="DDF30" s="7"/>
      <c r="DDG30" s="6"/>
      <c r="DDH30" s="7" t="s">
        <v>4</v>
      </c>
      <c r="DDI30" s="7" t="s">
        <v>3</v>
      </c>
      <c r="DDJ30" s="7"/>
      <c r="DDK30" s="6"/>
      <c r="DDL30" s="7" t="s">
        <v>4</v>
      </c>
      <c r="DDM30" s="7" t="s">
        <v>3</v>
      </c>
      <c r="DDN30" s="7"/>
      <c r="DDO30" s="6"/>
      <c r="DDP30" s="7" t="s">
        <v>4</v>
      </c>
      <c r="DDQ30" s="7" t="s">
        <v>3</v>
      </c>
      <c r="DDR30" s="7"/>
      <c r="DDS30" s="6"/>
      <c r="DDT30" s="7" t="s">
        <v>4</v>
      </c>
      <c r="DDU30" s="7" t="s">
        <v>3</v>
      </c>
      <c r="DDV30" s="7"/>
      <c r="DDW30" s="6"/>
      <c r="DDX30" s="7" t="s">
        <v>4</v>
      </c>
      <c r="DDY30" s="7" t="s">
        <v>3</v>
      </c>
      <c r="DDZ30" s="7"/>
      <c r="DEA30" s="6"/>
      <c r="DEB30" s="7" t="s">
        <v>4</v>
      </c>
      <c r="DEC30" s="7" t="s">
        <v>3</v>
      </c>
      <c r="DED30" s="7"/>
      <c r="DEE30" s="6"/>
      <c r="DEF30" s="7" t="s">
        <v>4</v>
      </c>
      <c r="DEG30" s="7" t="s">
        <v>3</v>
      </c>
      <c r="DEH30" s="7"/>
      <c r="DEI30" s="6"/>
      <c r="DEJ30" s="7" t="s">
        <v>4</v>
      </c>
      <c r="DEK30" s="7" t="s">
        <v>3</v>
      </c>
      <c r="DEL30" s="7"/>
      <c r="DEM30" s="6"/>
      <c r="DEN30" s="7" t="s">
        <v>4</v>
      </c>
      <c r="DEO30" s="7" t="s">
        <v>3</v>
      </c>
      <c r="DEP30" s="7"/>
      <c r="DEQ30" s="6"/>
      <c r="DER30" s="7" t="s">
        <v>4</v>
      </c>
      <c r="DES30" s="7" t="s">
        <v>3</v>
      </c>
      <c r="DET30" s="7"/>
      <c r="DEU30" s="6"/>
      <c r="DEV30" s="7" t="s">
        <v>4</v>
      </c>
      <c r="DEW30" s="7" t="s">
        <v>3</v>
      </c>
      <c r="DEX30" s="7"/>
      <c r="DEY30" s="6"/>
      <c r="DEZ30" s="7" t="s">
        <v>4</v>
      </c>
      <c r="DFA30" s="7" t="s">
        <v>3</v>
      </c>
      <c r="DFB30" s="7"/>
      <c r="DFC30" s="6"/>
      <c r="DFD30" s="7" t="s">
        <v>4</v>
      </c>
      <c r="DFE30" s="7" t="s">
        <v>3</v>
      </c>
      <c r="DFF30" s="7"/>
      <c r="DFG30" s="6"/>
      <c r="DFH30" s="7" t="s">
        <v>4</v>
      </c>
      <c r="DFI30" s="7" t="s">
        <v>3</v>
      </c>
      <c r="DFJ30" s="7"/>
      <c r="DFK30" s="6"/>
      <c r="DFL30" s="7" t="s">
        <v>4</v>
      </c>
      <c r="DFM30" s="7" t="s">
        <v>3</v>
      </c>
      <c r="DFN30" s="7"/>
      <c r="DFO30" s="6"/>
      <c r="DFP30" s="7" t="s">
        <v>4</v>
      </c>
      <c r="DFQ30" s="7" t="s">
        <v>3</v>
      </c>
      <c r="DFR30" s="7"/>
      <c r="DFS30" s="6"/>
      <c r="DFT30" s="7" t="s">
        <v>4</v>
      </c>
      <c r="DFU30" s="7" t="s">
        <v>3</v>
      </c>
      <c r="DFV30" s="7"/>
      <c r="DFW30" s="6"/>
      <c r="DFX30" s="7" t="s">
        <v>4</v>
      </c>
      <c r="DFY30" s="7" t="s">
        <v>3</v>
      </c>
      <c r="DFZ30" s="7"/>
      <c r="DGA30" s="6"/>
      <c r="DGB30" s="7" t="s">
        <v>4</v>
      </c>
      <c r="DGC30" s="7" t="s">
        <v>3</v>
      </c>
      <c r="DGD30" s="7"/>
      <c r="DGE30" s="6"/>
      <c r="DGF30" s="7" t="s">
        <v>4</v>
      </c>
      <c r="DGG30" s="7" t="s">
        <v>3</v>
      </c>
      <c r="DGH30" s="7"/>
      <c r="DGI30" s="6"/>
      <c r="DGJ30" s="7" t="s">
        <v>4</v>
      </c>
      <c r="DGK30" s="7" t="s">
        <v>3</v>
      </c>
      <c r="DGL30" s="7"/>
      <c r="DGM30" s="6"/>
      <c r="DGN30" s="7" t="s">
        <v>4</v>
      </c>
      <c r="DGO30" s="7" t="s">
        <v>3</v>
      </c>
      <c r="DGP30" s="7"/>
      <c r="DGQ30" s="6"/>
      <c r="DGR30" s="7" t="s">
        <v>4</v>
      </c>
      <c r="DGS30" s="7" t="s">
        <v>3</v>
      </c>
      <c r="DGT30" s="7"/>
      <c r="DGU30" s="6"/>
      <c r="DGV30" s="7" t="s">
        <v>4</v>
      </c>
      <c r="DGW30" s="7" t="s">
        <v>3</v>
      </c>
      <c r="DGX30" s="7"/>
      <c r="DGY30" s="6"/>
      <c r="DGZ30" s="7" t="s">
        <v>4</v>
      </c>
      <c r="DHA30" s="7" t="s">
        <v>3</v>
      </c>
      <c r="DHB30" s="7"/>
      <c r="DHC30" s="6"/>
      <c r="DHD30" s="7" t="s">
        <v>4</v>
      </c>
      <c r="DHE30" s="7" t="s">
        <v>3</v>
      </c>
      <c r="DHF30" s="7"/>
      <c r="DHG30" s="6"/>
      <c r="DHH30" s="7" t="s">
        <v>4</v>
      </c>
      <c r="DHI30" s="7" t="s">
        <v>3</v>
      </c>
      <c r="DHJ30" s="7"/>
      <c r="DHK30" s="6"/>
      <c r="DHL30" s="7" t="s">
        <v>4</v>
      </c>
      <c r="DHM30" s="7" t="s">
        <v>3</v>
      </c>
      <c r="DHN30" s="7"/>
      <c r="DHO30" s="6"/>
      <c r="DHP30" s="7" t="s">
        <v>4</v>
      </c>
      <c r="DHQ30" s="7" t="s">
        <v>3</v>
      </c>
      <c r="DHR30" s="7"/>
      <c r="DHS30" s="6"/>
      <c r="DHT30" s="7" t="s">
        <v>4</v>
      </c>
      <c r="DHU30" s="7" t="s">
        <v>3</v>
      </c>
      <c r="DHV30" s="7"/>
      <c r="DHW30" s="6"/>
      <c r="DHX30" s="7" t="s">
        <v>4</v>
      </c>
      <c r="DHY30" s="7" t="s">
        <v>3</v>
      </c>
      <c r="DHZ30" s="7"/>
      <c r="DIA30" s="6"/>
      <c r="DIB30" s="7" t="s">
        <v>4</v>
      </c>
      <c r="DIC30" s="7" t="s">
        <v>3</v>
      </c>
      <c r="DID30" s="7"/>
      <c r="DIE30" s="6"/>
      <c r="DIF30" s="7" t="s">
        <v>4</v>
      </c>
      <c r="DIG30" s="7" t="s">
        <v>3</v>
      </c>
      <c r="DIH30" s="7"/>
      <c r="DII30" s="6"/>
      <c r="DIJ30" s="7" t="s">
        <v>4</v>
      </c>
      <c r="DIK30" s="7" t="s">
        <v>3</v>
      </c>
      <c r="DIL30" s="7"/>
      <c r="DIM30" s="6"/>
      <c r="DIN30" s="7" t="s">
        <v>4</v>
      </c>
      <c r="DIO30" s="7" t="s">
        <v>3</v>
      </c>
      <c r="DIP30" s="7"/>
      <c r="DIQ30" s="6"/>
      <c r="DIR30" s="7" t="s">
        <v>4</v>
      </c>
      <c r="DIS30" s="7" t="s">
        <v>3</v>
      </c>
      <c r="DIT30" s="7"/>
      <c r="DIU30" s="6"/>
      <c r="DIV30" s="7" t="s">
        <v>4</v>
      </c>
      <c r="DIW30" s="7" t="s">
        <v>3</v>
      </c>
      <c r="DIX30" s="7"/>
      <c r="DIY30" s="6"/>
      <c r="DIZ30" s="7" t="s">
        <v>4</v>
      </c>
      <c r="DJA30" s="7" t="s">
        <v>3</v>
      </c>
      <c r="DJB30" s="7"/>
      <c r="DJC30" s="6"/>
      <c r="DJD30" s="7" t="s">
        <v>4</v>
      </c>
      <c r="DJE30" s="7" t="s">
        <v>3</v>
      </c>
      <c r="DJF30" s="7"/>
      <c r="DJG30" s="6"/>
      <c r="DJH30" s="7" t="s">
        <v>4</v>
      </c>
      <c r="DJI30" s="7" t="s">
        <v>3</v>
      </c>
      <c r="DJJ30" s="7"/>
      <c r="DJK30" s="6"/>
      <c r="DJL30" s="7" t="s">
        <v>4</v>
      </c>
      <c r="DJM30" s="7" t="s">
        <v>3</v>
      </c>
      <c r="DJN30" s="7"/>
      <c r="DJO30" s="6"/>
      <c r="DJP30" s="7" t="s">
        <v>4</v>
      </c>
      <c r="DJQ30" s="7" t="s">
        <v>3</v>
      </c>
      <c r="DJR30" s="7"/>
      <c r="DJS30" s="6"/>
      <c r="DJT30" s="7" t="s">
        <v>4</v>
      </c>
      <c r="DJU30" s="7" t="s">
        <v>3</v>
      </c>
      <c r="DJV30" s="7"/>
      <c r="DJW30" s="6"/>
      <c r="DJX30" s="7" t="s">
        <v>4</v>
      </c>
      <c r="DJY30" s="7" t="s">
        <v>3</v>
      </c>
      <c r="DJZ30" s="7"/>
      <c r="DKA30" s="6"/>
      <c r="DKB30" s="7" t="s">
        <v>4</v>
      </c>
      <c r="DKC30" s="7" t="s">
        <v>3</v>
      </c>
      <c r="DKD30" s="7"/>
      <c r="DKE30" s="6"/>
      <c r="DKF30" s="7" t="s">
        <v>4</v>
      </c>
      <c r="DKG30" s="7" t="s">
        <v>3</v>
      </c>
      <c r="DKH30" s="7"/>
      <c r="DKI30" s="6"/>
      <c r="DKJ30" s="7" t="s">
        <v>4</v>
      </c>
      <c r="DKK30" s="7" t="s">
        <v>3</v>
      </c>
      <c r="DKL30" s="7"/>
      <c r="DKM30" s="6"/>
      <c r="DKN30" s="7" t="s">
        <v>4</v>
      </c>
      <c r="DKO30" s="7" t="s">
        <v>3</v>
      </c>
      <c r="DKP30" s="7"/>
      <c r="DKQ30" s="6"/>
      <c r="DKR30" s="7" t="s">
        <v>4</v>
      </c>
      <c r="DKS30" s="7" t="s">
        <v>3</v>
      </c>
      <c r="DKT30" s="7"/>
      <c r="DKU30" s="6"/>
      <c r="DKV30" s="7" t="s">
        <v>4</v>
      </c>
      <c r="DKW30" s="7" t="s">
        <v>3</v>
      </c>
      <c r="DKX30" s="7"/>
      <c r="DKY30" s="6"/>
      <c r="DKZ30" s="7" t="s">
        <v>4</v>
      </c>
      <c r="DLA30" s="7" t="s">
        <v>3</v>
      </c>
      <c r="DLB30" s="7"/>
      <c r="DLC30" s="6"/>
      <c r="DLD30" s="7" t="s">
        <v>4</v>
      </c>
      <c r="DLE30" s="7" t="s">
        <v>3</v>
      </c>
      <c r="DLF30" s="7"/>
      <c r="DLG30" s="6"/>
      <c r="DLH30" s="7" t="s">
        <v>4</v>
      </c>
      <c r="DLI30" s="7" t="s">
        <v>3</v>
      </c>
      <c r="DLJ30" s="7"/>
      <c r="DLK30" s="6"/>
      <c r="DLL30" s="7" t="s">
        <v>4</v>
      </c>
      <c r="DLM30" s="7" t="s">
        <v>3</v>
      </c>
      <c r="DLN30" s="7"/>
      <c r="DLO30" s="6"/>
      <c r="DLP30" s="7" t="s">
        <v>4</v>
      </c>
      <c r="DLQ30" s="7" t="s">
        <v>3</v>
      </c>
      <c r="DLR30" s="7"/>
      <c r="DLS30" s="6"/>
      <c r="DLT30" s="7" t="s">
        <v>4</v>
      </c>
      <c r="DLU30" s="7" t="s">
        <v>3</v>
      </c>
      <c r="DLV30" s="7"/>
      <c r="DLW30" s="6"/>
      <c r="DLX30" s="7" t="s">
        <v>4</v>
      </c>
      <c r="DLY30" s="7" t="s">
        <v>3</v>
      </c>
      <c r="DLZ30" s="7"/>
      <c r="DMA30" s="6"/>
      <c r="DMB30" s="7" t="s">
        <v>4</v>
      </c>
      <c r="DMC30" s="7" t="s">
        <v>3</v>
      </c>
      <c r="DMD30" s="7"/>
      <c r="DME30" s="6"/>
      <c r="DMF30" s="7" t="s">
        <v>4</v>
      </c>
      <c r="DMG30" s="7" t="s">
        <v>3</v>
      </c>
      <c r="DMH30" s="7"/>
      <c r="DMI30" s="6"/>
      <c r="DMJ30" s="7" t="s">
        <v>4</v>
      </c>
      <c r="DMK30" s="7" t="s">
        <v>3</v>
      </c>
      <c r="DML30" s="7"/>
      <c r="DMM30" s="6"/>
      <c r="DMN30" s="7" t="s">
        <v>4</v>
      </c>
      <c r="DMO30" s="7" t="s">
        <v>3</v>
      </c>
      <c r="DMP30" s="7"/>
      <c r="DMQ30" s="6"/>
      <c r="DMR30" s="7" t="s">
        <v>4</v>
      </c>
      <c r="DMS30" s="7" t="s">
        <v>3</v>
      </c>
      <c r="DMT30" s="7"/>
      <c r="DMU30" s="6"/>
      <c r="DMV30" s="7" t="s">
        <v>4</v>
      </c>
      <c r="DMW30" s="7" t="s">
        <v>3</v>
      </c>
      <c r="DMX30" s="7"/>
      <c r="DMY30" s="6"/>
      <c r="DMZ30" s="7" t="s">
        <v>4</v>
      </c>
      <c r="DNA30" s="7" t="s">
        <v>3</v>
      </c>
      <c r="DNB30" s="7"/>
      <c r="DNC30" s="6"/>
      <c r="DND30" s="7" t="s">
        <v>4</v>
      </c>
      <c r="DNE30" s="7" t="s">
        <v>3</v>
      </c>
      <c r="DNF30" s="7"/>
      <c r="DNG30" s="6"/>
      <c r="DNH30" s="7" t="s">
        <v>4</v>
      </c>
      <c r="DNI30" s="7" t="s">
        <v>3</v>
      </c>
      <c r="DNJ30" s="7"/>
      <c r="DNK30" s="6"/>
      <c r="DNL30" s="7" t="s">
        <v>4</v>
      </c>
      <c r="DNM30" s="7" t="s">
        <v>3</v>
      </c>
      <c r="DNN30" s="7"/>
      <c r="DNO30" s="6"/>
      <c r="DNP30" s="7" t="s">
        <v>4</v>
      </c>
      <c r="DNQ30" s="7" t="s">
        <v>3</v>
      </c>
      <c r="DNR30" s="7"/>
      <c r="DNS30" s="6"/>
      <c r="DNT30" s="7" t="s">
        <v>4</v>
      </c>
      <c r="DNU30" s="7" t="s">
        <v>3</v>
      </c>
      <c r="DNV30" s="7"/>
      <c r="DNW30" s="6"/>
      <c r="DNX30" s="7" t="s">
        <v>4</v>
      </c>
      <c r="DNY30" s="7" t="s">
        <v>3</v>
      </c>
      <c r="DNZ30" s="7"/>
      <c r="DOA30" s="6"/>
      <c r="DOB30" s="7" t="s">
        <v>4</v>
      </c>
      <c r="DOC30" s="7" t="s">
        <v>3</v>
      </c>
      <c r="DOD30" s="7"/>
      <c r="DOE30" s="6"/>
      <c r="DOF30" s="7" t="s">
        <v>4</v>
      </c>
      <c r="DOG30" s="7" t="s">
        <v>3</v>
      </c>
      <c r="DOH30" s="7"/>
      <c r="DOI30" s="6"/>
      <c r="DOJ30" s="7" t="s">
        <v>4</v>
      </c>
      <c r="DOK30" s="7" t="s">
        <v>3</v>
      </c>
      <c r="DOL30" s="7"/>
      <c r="DOM30" s="6"/>
      <c r="DON30" s="7" t="s">
        <v>4</v>
      </c>
      <c r="DOO30" s="7" t="s">
        <v>3</v>
      </c>
      <c r="DOP30" s="7"/>
      <c r="DOQ30" s="6"/>
      <c r="DOR30" s="7" t="s">
        <v>4</v>
      </c>
      <c r="DOS30" s="7" t="s">
        <v>3</v>
      </c>
      <c r="DOT30" s="7"/>
      <c r="DOU30" s="6"/>
      <c r="DOV30" s="7" t="s">
        <v>4</v>
      </c>
      <c r="DOW30" s="7" t="s">
        <v>3</v>
      </c>
      <c r="DOX30" s="7"/>
      <c r="DOY30" s="6"/>
      <c r="DOZ30" s="7" t="s">
        <v>4</v>
      </c>
      <c r="DPA30" s="7" t="s">
        <v>3</v>
      </c>
      <c r="DPB30" s="7"/>
      <c r="DPC30" s="6"/>
      <c r="DPD30" s="7" t="s">
        <v>4</v>
      </c>
      <c r="DPE30" s="7" t="s">
        <v>3</v>
      </c>
      <c r="DPF30" s="7"/>
      <c r="DPG30" s="6"/>
      <c r="DPH30" s="7" t="s">
        <v>4</v>
      </c>
      <c r="DPI30" s="7" t="s">
        <v>3</v>
      </c>
      <c r="DPJ30" s="7"/>
      <c r="DPK30" s="6"/>
      <c r="DPL30" s="7" t="s">
        <v>4</v>
      </c>
      <c r="DPM30" s="7" t="s">
        <v>3</v>
      </c>
      <c r="DPN30" s="7"/>
      <c r="DPO30" s="6"/>
      <c r="DPP30" s="7" t="s">
        <v>4</v>
      </c>
      <c r="DPQ30" s="7" t="s">
        <v>3</v>
      </c>
      <c r="DPR30" s="7"/>
      <c r="DPS30" s="6"/>
      <c r="DPT30" s="7" t="s">
        <v>4</v>
      </c>
      <c r="DPU30" s="7" t="s">
        <v>3</v>
      </c>
      <c r="DPV30" s="7"/>
      <c r="DPW30" s="6"/>
      <c r="DPX30" s="7" t="s">
        <v>4</v>
      </c>
      <c r="DPY30" s="7" t="s">
        <v>3</v>
      </c>
      <c r="DPZ30" s="7"/>
      <c r="DQA30" s="6"/>
      <c r="DQB30" s="7" t="s">
        <v>4</v>
      </c>
      <c r="DQC30" s="7" t="s">
        <v>3</v>
      </c>
      <c r="DQD30" s="7"/>
      <c r="DQE30" s="6"/>
      <c r="DQF30" s="7" t="s">
        <v>4</v>
      </c>
      <c r="DQG30" s="7" t="s">
        <v>3</v>
      </c>
      <c r="DQH30" s="7"/>
      <c r="DQI30" s="6"/>
      <c r="DQJ30" s="7" t="s">
        <v>4</v>
      </c>
      <c r="DQK30" s="7" t="s">
        <v>3</v>
      </c>
      <c r="DQL30" s="7"/>
      <c r="DQM30" s="6"/>
      <c r="DQN30" s="7" t="s">
        <v>4</v>
      </c>
      <c r="DQO30" s="7" t="s">
        <v>3</v>
      </c>
      <c r="DQP30" s="7"/>
      <c r="DQQ30" s="6"/>
      <c r="DQR30" s="7" t="s">
        <v>4</v>
      </c>
      <c r="DQS30" s="7" t="s">
        <v>3</v>
      </c>
      <c r="DQT30" s="7"/>
      <c r="DQU30" s="6"/>
      <c r="DQV30" s="7" t="s">
        <v>4</v>
      </c>
      <c r="DQW30" s="7" t="s">
        <v>3</v>
      </c>
      <c r="DQX30" s="7"/>
      <c r="DQY30" s="6"/>
      <c r="DQZ30" s="7" t="s">
        <v>4</v>
      </c>
      <c r="DRA30" s="7" t="s">
        <v>3</v>
      </c>
      <c r="DRB30" s="7"/>
      <c r="DRC30" s="6"/>
      <c r="DRD30" s="7" t="s">
        <v>4</v>
      </c>
      <c r="DRE30" s="7" t="s">
        <v>3</v>
      </c>
      <c r="DRF30" s="7"/>
      <c r="DRG30" s="6"/>
      <c r="DRH30" s="7" t="s">
        <v>4</v>
      </c>
      <c r="DRI30" s="7" t="s">
        <v>3</v>
      </c>
      <c r="DRJ30" s="7"/>
      <c r="DRK30" s="6"/>
      <c r="DRL30" s="7" t="s">
        <v>4</v>
      </c>
      <c r="DRM30" s="7" t="s">
        <v>3</v>
      </c>
      <c r="DRN30" s="7"/>
      <c r="DRO30" s="6"/>
      <c r="DRP30" s="7" t="s">
        <v>4</v>
      </c>
      <c r="DRQ30" s="7" t="s">
        <v>3</v>
      </c>
      <c r="DRR30" s="7"/>
      <c r="DRS30" s="6"/>
      <c r="DRT30" s="7" t="s">
        <v>4</v>
      </c>
      <c r="DRU30" s="7" t="s">
        <v>3</v>
      </c>
      <c r="DRV30" s="7"/>
      <c r="DRW30" s="6"/>
      <c r="DRX30" s="7" t="s">
        <v>4</v>
      </c>
      <c r="DRY30" s="7" t="s">
        <v>3</v>
      </c>
      <c r="DRZ30" s="7"/>
      <c r="DSA30" s="6"/>
      <c r="DSB30" s="7" t="s">
        <v>4</v>
      </c>
      <c r="DSC30" s="7" t="s">
        <v>3</v>
      </c>
      <c r="DSD30" s="7"/>
      <c r="DSE30" s="6"/>
      <c r="DSF30" s="7" t="s">
        <v>4</v>
      </c>
      <c r="DSG30" s="7" t="s">
        <v>3</v>
      </c>
      <c r="DSH30" s="7"/>
      <c r="DSI30" s="6"/>
      <c r="DSJ30" s="7" t="s">
        <v>4</v>
      </c>
      <c r="DSK30" s="7" t="s">
        <v>3</v>
      </c>
      <c r="DSL30" s="7"/>
      <c r="DSM30" s="6"/>
      <c r="DSN30" s="7" t="s">
        <v>4</v>
      </c>
      <c r="DSO30" s="7" t="s">
        <v>3</v>
      </c>
      <c r="DSP30" s="7"/>
      <c r="DSQ30" s="6"/>
      <c r="DSR30" s="7" t="s">
        <v>4</v>
      </c>
      <c r="DSS30" s="7" t="s">
        <v>3</v>
      </c>
      <c r="DST30" s="7"/>
      <c r="DSU30" s="6"/>
      <c r="DSV30" s="7" t="s">
        <v>4</v>
      </c>
      <c r="DSW30" s="7" t="s">
        <v>3</v>
      </c>
      <c r="DSX30" s="7"/>
      <c r="DSY30" s="6"/>
      <c r="DSZ30" s="7" t="s">
        <v>4</v>
      </c>
      <c r="DTA30" s="7" t="s">
        <v>3</v>
      </c>
      <c r="DTB30" s="7"/>
      <c r="DTC30" s="6"/>
      <c r="DTD30" s="7" t="s">
        <v>4</v>
      </c>
      <c r="DTE30" s="7" t="s">
        <v>3</v>
      </c>
      <c r="DTF30" s="7"/>
      <c r="DTG30" s="6"/>
      <c r="DTH30" s="7" t="s">
        <v>4</v>
      </c>
      <c r="DTI30" s="7" t="s">
        <v>3</v>
      </c>
      <c r="DTJ30" s="7"/>
      <c r="DTK30" s="6"/>
      <c r="DTL30" s="7" t="s">
        <v>4</v>
      </c>
      <c r="DTM30" s="7" t="s">
        <v>3</v>
      </c>
      <c r="DTN30" s="7"/>
      <c r="DTO30" s="6"/>
      <c r="DTP30" s="7" t="s">
        <v>4</v>
      </c>
      <c r="DTQ30" s="7" t="s">
        <v>3</v>
      </c>
      <c r="DTR30" s="7"/>
      <c r="DTS30" s="6"/>
      <c r="DTT30" s="7" t="s">
        <v>4</v>
      </c>
      <c r="DTU30" s="7" t="s">
        <v>3</v>
      </c>
      <c r="DTV30" s="7"/>
      <c r="DTW30" s="6"/>
      <c r="DTX30" s="7" t="s">
        <v>4</v>
      </c>
      <c r="DTY30" s="7" t="s">
        <v>3</v>
      </c>
      <c r="DTZ30" s="7"/>
      <c r="DUA30" s="6"/>
      <c r="DUB30" s="7" t="s">
        <v>4</v>
      </c>
      <c r="DUC30" s="7" t="s">
        <v>3</v>
      </c>
      <c r="DUD30" s="7"/>
      <c r="DUE30" s="6"/>
      <c r="DUF30" s="7" t="s">
        <v>4</v>
      </c>
      <c r="DUG30" s="7" t="s">
        <v>3</v>
      </c>
      <c r="DUH30" s="7"/>
      <c r="DUI30" s="6"/>
      <c r="DUJ30" s="7" t="s">
        <v>4</v>
      </c>
      <c r="DUK30" s="7" t="s">
        <v>3</v>
      </c>
      <c r="DUL30" s="7"/>
      <c r="DUM30" s="6"/>
      <c r="DUN30" s="7" t="s">
        <v>4</v>
      </c>
      <c r="DUO30" s="7" t="s">
        <v>3</v>
      </c>
      <c r="DUP30" s="7"/>
      <c r="DUQ30" s="6"/>
      <c r="DUR30" s="7" t="s">
        <v>4</v>
      </c>
      <c r="DUS30" s="7" t="s">
        <v>3</v>
      </c>
      <c r="DUT30" s="7"/>
      <c r="DUU30" s="6"/>
      <c r="DUV30" s="7" t="s">
        <v>4</v>
      </c>
      <c r="DUW30" s="7" t="s">
        <v>3</v>
      </c>
      <c r="DUX30" s="7"/>
      <c r="DUY30" s="6"/>
      <c r="DUZ30" s="7" t="s">
        <v>4</v>
      </c>
      <c r="DVA30" s="7" t="s">
        <v>3</v>
      </c>
      <c r="DVB30" s="7"/>
      <c r="DVC30" s="6"/>
      <c r="DVD30" s="7" t="s">
        <v>4</v>
      </c>
      <c r="DVE30" s="7" t="s">
        <v>3</v>
      </c>
      <c r="DVF30" s="7"/>
      <c r="DVG30" s="6"/>
      <c r="DVH30" s="7" t="s">
        <v>4</v>
      </c>
      <c r="DVI30" s="7" t="s">
        <v>3</v>
      </c>
      <c r="DVJ30" s="7"/>
      <c r="DVK30" s="6"/>
      <c r="DVL30" s="7" t="s">
        <v>4</v>
      </c>
      <c r="DVM30" s="7" t="s">
        <v>3</v>
      </c>
      <c r="DVN30" s="7"/>
      <c r="DVO30" s="6"/>
      <c r="DVP30" s="7" t="s">
        <v>4</v>
      </c>
      <c r="DVQ30" s="7" t="s">
        <v>3</v>
      </c>
      <c r="DVR30" s="7"/>
      <c r="DVS30" s="6"/>
      <c r="DVT30" s="7" t="s">
        <v>4</v>
      </c>
      <c r="DVU30" s="7" t="s">
        <v>3</v>
      </c>
      <c r="DVV30" s="7"/>
      <c r="DVW30" s="6"/>
      <c r="DVX30" s="7" t="s">
        <v>4</v>
      </c>
      <c r="DVY30" s="7" t="s">
        <v>3</v>
      </c>
      <c r="DVZ30" s="7"/>
      <c r="DWA30" s="6"/>
      <c r="DWB30" s="7" t="s">
        <v>4</v>
      </c>
      <c r="DWC30" s="7" t="s">
        <v>3</v>
      </c>
      <c r="DWD30" s="7"/>
      <c r="DWE30" s="6"/>
      <c r="DWF30" s="7" t="s">
        <v>4</v>
      </c>
      <c r="DWG30" s="7" t="s">
        <v>3</v>
      </c>
      <c r="DWH30" s="7"/>
      <c r="DWI30" s="6"/>
      <c r="DWJ30" s="7" t="s">
        <v>4</v>
      </c>
      <c r="DWK30" s="7" t="s">
        <v>3</v>
      </c>
      <c r="DWL30" s="7"/>
      <c r="DWM30" s="6"/>
      <c r="DWN30" s="7" t="s">
        <v>4</v>
      </c>
      <c r="DWO30" s="7" t="s">
        <v>3</v>
      </c>
      <c r="DWP30" s="7"/>
      <c r="DWQ30" s="6"/>
      <c r="DWR30" s="7" t="s">
        <v>4</v>
      </c>
      <c r="DWS30" s="7" t="s">
        <v>3</v>
      </c>
      <c r="DWT30" s="7"/>
      <c r="DWU30" s="6"/>
      <c r="DWV30" s="7" t="s">
        <v>4</v>
      </c>
      <c r="DWW30" s="7" t="s">
        <v>3</v>
      </c>
      <c r="DWX30" s="7"/>
      <c r="DWY30" s="6"/>
      <c r="DWZ30" s="7" t="s">
        <v>4</v>
      </c>
      <c r="DXA30" s="7" t="s">
        <v>3</v>
      </c>
      <c r="DXB30" s="7"/>
      <c r="DXC30" s="6"/>
      <c r="DXD30" s="7" t="s">
        <v>4</v>
      </c>
      <c r="DXE30" s="7" t="s">
        <v>3</v>
      </c>
      <c r="DXF30" s="7"/>
      <c r="DXG30" s="6"/>
      <c r="DXH30" s="7" t="s">
        <v>4</v>
      </c>
      <c r="DXI30" s="7" t="s">
        <v>3</v>
      </c>
      <c r="DXJ30" s="7"/>
      <c r="DXK30" s="6"/>
      <c r="DXL30" s="7" t="s">
        <v>4</v>
      </c>
      <c r="DXM30" s="7" t="s">
        <v>3</v>
      </c>
      <c r="DXN30" s="7"/>
      <c r="DXO30" s="6"/>
      <c r="DXP30" s="7" t="s">
        <v>4</v>
      </c>
      <c r="DXQ30" s="7" t="s">
        <v>3</v>
      </c>
      <c r="DXR30" s="7"/>
      <c r="DXS30" s="6"/>
      <c r="DXT30" s="7" t="s">
        <v>4</v>
      </c>
      <c r="DXU30" s="7" t="s">
        <v>3</v>
      </c>
      <c r="DXV30" s="7"/>
      <c r="DXW30" s="6"/>
      <c r="DXX30" s="7" t="s">
        <v>4</v>
      </c>
      <c r="DXY30" s="7" t="s">
        <v>3</v>
      </c>
      <c r="DXZ30" s="7"/>
      <c r="DYA30" s="6"/>
      <c r="DYB30" s="7" t="s">
        <v>4</v>
      </c>
      <c r="DYC30" s="7" t="s">
        <v>3</v>
      </c>
      <c r="DYD30" s="7"/>
      <c r="DYE30" s="6"/>
      <c r="DYF30" s="7" t="s">
        <v>4</v>
      </c>
      <c r="DYG30" s="7" t="s">
        <v>3</v>
      </c>
      <c r="DYH30" s="7"/>
      <c r="DYI30" s="6"/>
      <c r="DYJ30" s="7" t="s">
        <v>4</v>
      </c>
      <c r="DYK30" s="7" t="s">
        <v>3</v>
      </c>
      <c r="DYL30" s="7"/>
      <c r="DYM30" s="6"/>
      <c r="DYN30" s="7" t="s">
        <v>4</v>
      </c>
      <c r="DYO30" s="7" t="s">
        <v>3</v>
      </c>
      <c r="DYP30" s="7"/>
      <c r="DYQ30" s="6"/>
      <c r="DYR30" s="7" t="s">
        <v>4</v>
      </c>
      <c r="DYS30" s="7" t="s">
        <v>3</v>
      </c>
      <c r="DYT30" s="7"/>
      <c r="DYU30" s="6"/>
      <c r="DYV30" s="7" t="s">
        <v>4</v>
      </c>
      <c r="DYW30" s="7" t="s">
        <v>3</v>
      </c>
      <c r="DYX30" s="7"/>
      <c r="DYY30" s="6"/>
      <c r="DYZ30" s="7" t="s">
        <v>4</v>
      </c>
      <c r="DZA30" s="7" t="s">
        <v>3</v>
      </c>
      <c r="DZB30" s="7"/>
      <c r="DZC30" s="6"/>
      <c r="DZD30" s="7" t="s">
        <v>4</v>
      </c>
      <c r="DZE30" s="7" t="s">
        <v>3</v>
      </c>
      <c r="DZF30" s="7"/>
      <c r="DZG30" s="6"/>
      <c r="DZH30" s="7" t="s">
        <v>4</v>
      </c>
      <c r="DZI30" s="7" t="s">
        <v>3</v>
      </c>
      <c r="DZJ30" s="7"/>
      <c r="DZK30" s="6"/>
      <c r="DZL30" s="7" t="s">
        <v>4</v>
      </c>
      <c r="DZM30" s="7" t="s">
        <v>3</v>
      </c>
      <c r="DZN30" s="7"/>
      <c r="DZO30" s="6"/>
      <c r="DZP30" s="7" t="s">
        <v>4</v>
      </c>
      <c r="DZQ30" s="7" t="s">
        <v>3</v>
      </c>
      <c r="DZR30" s="7"/>
      <c r="DZS30" s="6"/>
      <c r="DZT30" s="7" t="s">
        <v>4</v>
      </c>
      <c r="DZU30" s="7" t="s">
        <v>3</v>
      </c>
      <c r="DZV30" s="7"/>
      <c r="DZW30" s="6"/>
      <c r="DZX30" s="7" t="s">
        <v>4</v>
      </c>
      <c r="DZY30" s="7" t="s">
        <v>3</v>
      </c>
      <c r="DZZ30" s="7"/>
      <c r="EAA30" s="6"/>
      <c r="EAB30" s="7" t="s">
        <v>4</v>
      </c>
      <c r="EAC30" s="7" t="s">
        <v>3</v>
      </c>
      <c r="EAD30" s="7"/>
      <c r="EAE30" s="6"/>
      <c r="EAF30" s="7" t="s">
        <v>4</v>
      </c>
      <c r="EAG30" s="7" t="s">
        <v>3</v>
      </c>
      <c r="EAH30" s="7"/>
      <c r="EAI30" s="6"/>
      <c r="EAJ30" s="7" t="s">
        <v>4</v>
      </c>
      <c r="EAK30" s="7" t="s">
        <v>3</v>
      </c>
      <c r="EAL30" s="7"/>
      <c r="EAM30" s="6"/>
      <c r="EAN30" s="7" t="s">
        <v>4</v>
      </c>
      <c r="EAO30" s="7" t="s">
        <v>3</v>
      </c>
      <c r="EAP30" s="7"/>
      <c r="EAQ30" s="6"/>
      <c r="EAR30" s="7" t="s">
        <v>4</v>
      </c>
      <c r="EAS30" s="7" t="s">
        <v>3</v>
      </c>
      <c r="EAT30" s="7"/>
      <c r="EAU30" s="6"/>
      <c r="EAV30" s="7" t="s">
        <v>4</v>
      </c>
      <c r="EAW30" s="7" t="s">
        <v>3</v>
      </c>
      <c r="EAX30" s="7"/>
      <c r="EAY30" s="6"/>
      <c r="EAZ30" s="7" t="s">
        <v>4</v>
      </c>
      <c r="EBA30" s="7" t="s">
        <v>3</v>
      </c>
      <c r="EBB30" s="7"/>
      <c r="EBC30" s="6"/>
      <c r="EBD30" s="7" t="s">
        <v>4</v>
      </c>
      <c r="EBE30" s="7" t="s">
        <v>3</v>
      </c>
      <c r="EBF30" s="7"/>
      <c r="EBG30" s="6"/>
      <c r="EBH30" s="7" t="s">
        <v>4</v>
      </c>
      <c r="EBI30" s="7" t="s">
        <v>3</v>
      </c>
      <c r="EBJ30" s="7"/>
      <c r="EBK30" s="6"/>
      <c r="EBL30" s="7" t="s">
        <v>4</v>
      </c>
      <c r="EBM30" s="7" t="s">
        <v>3</v>
      </c>
      <c r="EBN30" s="7"/>
      <c r="EBO30" s="6"/>
      <c r="EBP30" s="7" t="s">
        <v>4</v>
      </c>
      <c r="EBQ30" s="7" t="s">
        <v>3</v>
      </c>
      <c r="EBR30" s="7"/>
      <c r="EBS30" s="6"/>
      <c r="EBT30" s="7" t="s">
        <v>4</v>
      </c>
      <c r="EBU30" s="7" t="s">
        <v>3</v>
      </c>
      <c r="EBV30" s="7"/>
      <c r="EBW30" s="6"/>
      <c r="EBX30" s="7" t="s">
        <v>4</v>
      </c>
      <c r="EBY30" s="7" t="s">
        <v>3</v>
      </c>
      <c r="EBZ30" s="7"/>
      <c r="ECA30" s="6"/>
      <c r="ECB30" s="7" t="s">
        <v>4</v>
      </c>
      <c r="ECC30" s="7" t="s">
        <v>3</v>
      </c>
      <c r="ECD30" s="7"/>
      <c r="ECE30" s="6"/>
      <c r="ECF30" s="7" t="s">
        <v>4</v>
      </c>
      <c r="ECG30" s="7" t="s">
        <v>3</v>
      </c>
      <c r="ECH30" s="7"/>
      <c r="ECI30" s="6"/>
      <c r="ECJ30" s="7" t="s">
        <v>4</v>
      </c>
      <c r="ECK30" s="7" t="s">
        <v>3</v>
      </c>
      <c r="ECL30" s="7"/>
      <c r="ECM30" s="6"/>
      <c r="ECN30" s="7" t="s">
        <v>4</v>
      </c>
      <c r="ECO30" s="7" t="s">
        <v>3</v>
      </c>
      <c r="ECP30" s="7"/>
      <c r="ECQ30" s="6"/>
      <c r="ECR30" s="7" t="s">
        <v>4</v>
      </c>
      <c r="ECS30" s="7" t="s">
        <v>3</v>
      </c>
      <c r="ECT30" s="7"/>
      <c r="ECU30" s="6"/>
      <c r="ECV30" s="7" t="s">
        <v>4</v>
      </c>
      <c r="ECW30" s="7" t="s">
        <v>3</v>
      </c>
      <c r="ECX30" s="7"/>
      <c r="ECY30" s="6"/>
      <c r="ECZ30" s="7" t="s">
        <v>4</v>
      </c>
      <c r="EDA30" s="7" t="s">
        <v>3</v>
      </c>
      <c r="EDB30" s="7"/>
      <c r="EDC30" s="6"/>
      <c r="EDD30" s="7" t="s">
        <v>4</v>
      </c>
      <c r="EDE30" s="7" t="s">
        <v>3</v>
      </c>
      <c r="EDF30" s="7"/>
      <c r="EDG30" s="6"/>
      <c r="EDH30" s="7" t="s">
        <v>4</v>
      </c>
      <c r="EDI30" s="7" t="s">
        <v>3</v>
      </c>
      <c r="EDJ30" s="7"/>
      <c r="EDK30" s="6"/>
      <c r="EDL30" s="7" t="s">
        <v>4</v>
      </c>
      <c r="EDM30" s="7" t="s">
        <v>3</v>
      </c>
      <c r="EDN30" s="7"/>
      <c r="EDO30" s="6"/>
      <c r="EDP30" s="7" t="s">
        <v>4</v>
      </c>
      <c r="EDQ30" s="7" t="s">
        <v>3</v>
      </c>
      <c r="EDR30" s="7"/>
      <c r="EDS30" s="6"/>
      <c r="EDT30" s="7" t="s">
        <v>4</v>
      </c>
      <c r="EDU30" s="7" t="s">
        <v>3</v>
      </c>
      <c r="EDV30" s="7"/>
      <c r="EDW30" s="6"/>
      <c r="EDX30" s="7" t="s">
        <v>4</v>
      </c>
      <c r="EDY30" s="7" t="s">
        <v>3</v>
      </c>
      <c r="EDZ30" s="7"/>
      <c r="EEA30" s="6"/>
      <c r="EEB30" s="7" t="s">
        <v>4</v>
      </c>
      <c r="EEC30" s="7" t="s">
        <v>3</v>
      </c>
      <c r="EED30" s="7"/>
      <c r="EEE30" s="6"/>
      <c r="EEF30" s="7" t="s">
        <v>4</v>
      </c>
      <c r="EEG30" s="7" t="s">
        <v>3</v>
      </c>
      <c r="EEH30" s="7"/>
      <c r="EEI30" s="6"/>
      <c r="EEJ30" s="7" t="s">
        <v>4</v>
      </c>
      <c r="EEK30" s="7" t="s">
        <v>3</v>
      </c>
      <c r="EEL30" s="7"/>
      <c r="EEM30" s="6"/>
      <c r="EEN30" s="7" t="s">
        <v>4</v>
      </c>
      <c r="EEO30" s="7" t="s">
        <v>3</v>
      </c>
      <c r="EEP30" s="7"/>
      <c r="EEQ30" s="6"/>
      <c r="EER30" s="7" t="s">
        <v>4</v>
      </c>
      <c r="EES30" s="7" t="s">
        <v>3</v>
      </c>
      <c r="EET30" s="7"/>
      <c r="EEU30" s="6"/>
      <c r="EEV30" s="7" t="s">
        <v>4</v>
      </c>
      <c r="EEW30" s="7" t="s">
        <v>3</v>
      </c>
      <c r="EEX30" s="7"/>
      <c r="EEY30" s="6"/>
      <c r="EEZ30" s="7" t="s">
        <v>4</v>
      </c>
      <c r="EFA30" s="7" t="s">
        <v>3</v>
      </c>
      <c r="EFB30" s="7"/>
      <c r="EFC30" s="6"/>
      <c r="EFD30" s="7" t="s">
        <v>4</v>
      </c>
      <c r="EFE30" s="7" t="s">
        <v>3</v>
      </c>
      <c r="EFF30" s="7"/>
      <c r="EFG30" s="6"/>
      <c r="EFH30" s="7" t="s">
        <v>4</v>
      </c>
      <c r="EFI30" s="7" t="s">
        <v>3</v>
      </c>
      <c r="EFJ30" s="7"/>
      <c r="EFK30" s="6"/>
      <c r="EFL30" s="7" t="s">
        <v>4</v>
      </c>
      <c r="EFM30" s="7" t="s">
        <v>3</v>
      </c>
      <c r="EFN30" s="7"/>
      <c r="EFO30" s="6"/>
      <c r="EFP30" s="7" t="s">
        <v>4</v>
      </c>
      <c r="EFQ30" s="7" t="s">
        <v>3</v>
      </c>
      <c r="EFR30" s="7"/>
      <c r="EFS30" s="6"/>
      <c r="EFT30" s="7" t="s">
        <v>4</v>
      </c>
      <c r="EFU30" s="7" t="s">
        <v>3</v>
      </c>
      <c r="EFV30" s="7"/>
      <c r="EFW30" s="6"/>
      <c r="EFX30" s="7" t="s">
        <v>4</v>
      </c>
      <c r="EFY30" s="7" t="s">
        <v>3</v>
      </c>
      <c r="EFZ30" s="7"/>
      <c r="EGA30" s="6"/>
      <c r="EGB30" s="7" t="s">
        <v>4</v>
      </c>
      <c r="EGC30" s="7" t="s">
        <v>3</v>
      </c>
      <c r="EGD30" s="7"/>
      <c r="EGE30" s="6"/>
      <c r="EGF30" s="7" t="s">
        <v>4</v>
      </c>
      <c r="EGG30" s="7" t="s">
        <v>3</v>
      </c>
      <c r="EGH30" s="7"/>
      <c r="EGI30" s="6"/>
      <c r="EGJ30" s="7" t="s">
        <v>4</v>
      </c>
      <c r="EGK30" s="7" t="s">
        <v>3</v>
      </c>
      <c r="EGL30" s="7"/>
      <c r="EGM30" s="6"/>
      <c r="EGN30" s="7" t="s">
        <v>4</v>
      </c>
      <c r="EGO30" s="7" t="s">
        <v>3</v>
      </c>
      <c r="EGP30" s="7"/>
      <c r="EGQ30" s="6"/>
      <c r="EGR30" s="7" t="s">
        <v>4</v>
      </c>
      <c r="EGS30" s="7" t="s">
        <v>3</v>
      </c>
      <c r="EGT30" s="7"/>
      <c r="EGU30" s="6"/>
      <c r="EGV30" s="7" t="s">
        <v>4</v>
      </c>
      <c r="EGW30" s="7" t="s">
        <v>3</v>
      </c>
      <c r="EGX30" s="7"/>
      <c r="EGY30" s="6"/>
      <c r="EGZ30" s="7" t="s">
        <v>4</v>
      </c>
      <c r="EHA30" s="7" t="s">
        <v>3</v>
      </c>
      <c r="EHB30" s="7"/>
      <c r="EHC30" s="6"/>
      <c r="EHD30" s="7" t="s">
        <v>4</v>
      </c>
      <c r="EHE30" s="7" t="s">
        <v>3</v>
      </c>
      <c r="EHF30" s="7"/>
      <c r="EHG30" s="6"/>
      <c r="EHH30" s="7" t="s">
        <v>4</v>
      </c>
      <c r="EHI30" s="7" t="s">
        <v>3</v>
      </c>
      <c r="EHJ30" s="7"/>
      <c r="EHK30" s="6"/>
      <c r="EHL30" s="7" t="s">
        <v>4</v>
      </c>
      <c r="EHM30" s="7" t="s">
        <v>3</v>
      </c>
      <c r="EHN30" s="7"/>
      <c r="EHO30" s="6"/>
      <c r="EHP30" s="7" t="s">
        <v>4</v>
      </c>
      <c r="EHQ30" s="7" t="s">
        <v>3</v>
      </c>
      <c r="EHR30" s="7"/>
      <c r="EHS30" s="6"/>
      <c r="EHT30" s="7" t="s">
        <v>4</v>
      </c>
      <c r="EHU30" s="7" t="s">
        <v>3</v>
      </c>
      <c r="EHV30" s="7"/>
      <c r="EHW30" s="6"/>
      <c r="EHX30" s="7" t="s">
        <v>4</v>
      </c>
      <c r="EHY30" s="7" t="s">
        <v>3</v>
      </c>
      <c r="EHZ30" s="7"/>
      <c r="EIA30" s="6"/>
      <c r="EIB30" s="7" t="s">
        <v>4</v>
      </c>
      <c r="EIC30" s="7" t="s">
        <v>3</v>
      </c>
      <c r="EID30" s="7"/>
      <c r="EIE30" s="6"/>
      <c r="EIF30" s="7" t="s">
        <v>4</v>
      </c>
      <c r="EIG30" s="7" t="s">
        <v>3</v>
      </c>
      <c r="EIH30" s="7"/>
      <c r="EII30" s="6"/>
      <c r="EIJ30" s="7" t="s">
        <v>4</v>
      </c>
      <c r="EIK30" s="7" t="s">
        <v>3</v>
      </c>
      <c r="EIL30" s="7"/>
      <c r="EIM30" s="6"/>
      <c r="EIN30" s="7" t="s">
        <v>4</v>
      </c>
      <c r="EIO30" s="7" t="s">
        <v>3</v>
      </c>
      <c r="EIP30" s="7"/>
      <c r="EIQ30" s="6"/>
      <c r="EIR30" s="7" t="s">
        <v>4</v>
      </c>
      <c r="EIS30" s="7" t="s">
        <v>3</v>
      </c>
      <c r="EIT30" s="7"/>
      <c r="EIU30" s="6"/>
      <c r="EIV30" s="7" t="s">
        <v>4</v>
      </c>
      <c r="EIW30" s="7" t="s">
        <v>3</v>
      </c>
      <c r="EIX30" s="7"/>
      <c r="EIY30" s="6"/>
      <c r="EIZ30" s="7" t="s">
        <v>4</v>
      </c>
      <c r="EJA30" s="7" t="s">
        <v>3</v>
      </c>
      <c r="EJB30" s="7"/>
      <c r="EJC30" s="6"/>
      <c r="EJD30" s="7" t="s">
        <v>4</v>
      </c>
      <c r="EJE30" s="7" t="s">
        <v>3</v>
      </c>
      <c r="EJF30" s="7"/>
      <c r="EJG30" s="6"/>
      <c r="EJH30" s="7" t="s">
        <v>4</v>
      </c>
      <c r="EJI30" s="7" t="s">
        <v>3</v>
      </c>
      <c r="EJJ30" s="7"/>
      <c r="EJK30" s="6"/>
      <c r="EJL30" s="7" t="s">
        <v>4</v>
      </c>
      <c r="EJM30" s="7" t="s">
        <v>3</v>
      </c>
      <c r="EJN30" s="7"/>
      <c r="EJO30" s="6"/>
      <c r="EJP30" s="7" t="s">
        <v>4</v>
      </c>
      <c r="EJQ30" s="7" t="s">
        <v>3</v>
      </c>
      <c r="EJR30" s="7"/>
      <c r="EJS30" s="6"/>
      <c r="EJT30" s="7" t="s">
        <v>4</v>
      </c>
      <c r="EJU30" s="7" t="s">
        <v>3</v>
      </c>
      <c r="EJV30" s="7"/>
      <c r="EJW30" s="6"/>
      <c r="EJX30" s="7" t="s">
        <v>4</v>
      </c>
      <c r="EJY30" s="7" t="s">
        <v>3</v>
      </c>
      <c r="EJZ30" s="7"/>
      <c r="EKA30" s="6"/>
      <c r="EKB30" s="7" t="s">
        <v>4</v>
      </c>
      <c r="EKC30" s="7" t="s">
        <v>3</v>
      </c>
      <c r="EKD30" s="7"/>
      <c r="EKE30" s="6"/>
      <c r="EKF30" s="7" t="s">
        <v>4</v>
      </c>
      <c r="EKG30" s="7" t="s">
        <v>3</v>
      </c>
      <c r="EKH30" s="7"/>
      <c r="EKI30" s="6"/>
      <c r="EKJ30" s="7" t="s">
        <v>4</v>
      </c>
      <c r="EKK30" s="7" t="s">
        <v>3</v>
      </c>
      <c r="EKL30" s="7"/>
      <c r="EKM30" s="6"/>
      <c r="EKN30" s="7" t="s">
        <v>4</v>
      </c>
      <c r="EKO30" s="7" t="s">
        <v>3</v>
      </c>
      <c r="EKP30" s="7"/>
      <c r="EKQ30" s="6"/>
      <c r="EKR30" s="7" t="s">
        <v>4</v>
      </c>
      <c r="EKS30" s="7" t="s">
        <v>3</v>
      </c>
      <c r="EKT30" s="7"/>
      <c r="EKU30" s="6"/>
      <c r="EKV30" s="7" t="s">
        <v>4</v>
      </c>
      <c r="EKW30" s="7" t="s">
        <v>3</v>
      </c>
      <c r="EKX30" s="7"/>
      <c r="EKY30" s="6"/>
      <c r="EKZ30" s="7" t="s">
        <v>4</v>
      </c>
      <c r="ELA30" s="7" t="s">
        <v>3</v>
      </c>
      <c r="ELB30" s="7"/>
      <c r="ELC30" s="6"/>
      <c r="ELD30" s="7" t="s">
        <v>4</v>
      </c>
      <c r="ELE30" s="7" t="s">
        <v>3</v>
      </c>
      <c r="ELF30" s="7"/>
      <c r="ELG30" s="6"/>
      <c r="ELH30" s="7" t="s">
        <v>4</v>
      </c>
      <c r="ELI30" s="7" t="s">
        <v>3</v>
      </c>
      <c r="ELJ30" s="7"/>
      <c r="ELK30" s="6"/>
      <c r="ELL30" s="7" t="s">
        <v>4</v>
      </c>
      <c r="ELM30" s="7" t="s">
        <v>3</v>
      </c>
      <c r="ELN30" s="7"/>
      <c r="ELO30" s="6"/>
      <c r="ELP30" s="7" t="s">
        <v>4</v>
      </c>
      <c r="ELQ30" s="7" t="s">
        <v>3</v>
      </c>
      <c r="ELR30" s="7"/>
      <c r="ELS30" s="6"/>
      <c r="ELT30" s="7" t="s">
        <v>4</v>
      </c>
      <c r="ELU30" s="7" t="s">
        <v>3</v>
      </c>
      <c r="ELV30" s="7"/>
      <c r="ELW30" s="6"/>
      <c r="ELX30" s="7" t="s">
        <v>4</v>
      </c>
      <c r="ELY30" s="7" t="s">
        <v>3</v>
      </c>
      <c r="ELZ30" s="7"/>
      <c r="EMA30" s="6"/>
      <c r="EMB30" s="7" t="s">
        <v>4</v>
      </c>
      <c r="EMC30" s="7" t="s">
        <v>3</v>
      </c>
      <c r="EMD30" s="7"/>
      <c r="EME30" s="6"/>
      <c r="EMF30" s="7" t="s">
        <v>4</v>
      </c>
      <c r="EMG30" s="7" t="s">
        <v>3</v>
      </c>
      <c r="EMH30" s="7"/>
      <c r="EMI30" s="6"/>
      <c r="EMJ30" s="7" t="s">
        <v>4</v>
      </c>
      <c r="EMK30" s="7" t="s">
        <v>3</v>
      </c>
      <c r="EML30" s="7"/>
      <c r="EMM30" s="6"/>
      <c r="EMN30" s="7" t="s">
        <v>4</v>
      </c>
      <c r="EMO30" s="7" t="s">
        <v>3</v>
      </c>
      <c r="EMP30" s="7"/>
      <c r="EMQ30" s="6"/>
      <c r="EMR30" s="7" t="s">
        <v>4</v>
      </c>
      <c r="EMS30" s="7" t="s">
        <v>3</v>
      </c>
      <c r="EMT30" s="7"/>
      <c r="EMU30" s="6"/>
      <c r="EMV30" s="7" t="s">
        <v>4</v>
      </c>
      <c r="EMW30" s="7" t="s">
        <v>3</v>
      </c>
      <c r="EMX30" s="7"/>
      <c r="EMY30" s="6"/>
      <c r="EMZ30" s="7" t="s">
        <v>4</v>
      </c>
      <c r="ENA30" s="7" t="s">
        <v>3</v>
      </c>
      <c r="ENB30" s="7"/>
      <c r="ENC30" s="6"/>
      <c r="END30" s="7" t="s">
        <v>4</v>
      </c>
      <c r="ENE30" s="7" t="s">
        <v>3</v>
      </c>
      <c r="ENF30" s="7"/>
      <c r="ENG30" s="6"/>
      <c r="ENH30" s="7" t="s">
        <v>4</v>
      </c>
      <c r="ENI30" s="7" t="s">
        <v>3</v>
      </c>
      <c r="ENJ30" s="7"/>
      <c r="ENK30" s="6"/>
      <c r="ENL30" s="7" t="s">
        <v>4</v>
      </c>
      <c r="ENM30" s="7" t="s">
        <v>3</v>
      </c>
      <c r="ENN30" s="7"/>
      <c r="ENO30" s="6"/>
      <c r="ENP30" s="7" t="s">
        <v>4</v>
      </c>
      <c r="ENQ30" s="7" t="s">
        <v>3</v>
      </c>
      <c r="ENR30" s="7"/>
      <c r="ENS30" s="6"/>
      <c r="ENT30" s="7" t="s">
        <v>4</v>
      </c>
      <c r="ENU30" s="7" t="s">
        <v>3</v>
      </c>
      <c r="ENV30" s="7"/>
      <c r="ENW30" s="6"/>
      <c r="ENX30" s="7" t="s">
        <v>4</v>
      </c>
      <c r="ENY30" s="7" t="s">
        <v>3</v>
      </c>
      <c r="ENZ30" s="7"/>
      <c r="EOA30" s="6"/>
      <c r="EOB30" s="7" t="s">
        <v>4</v>
      </c>
      <c r="EOC30" s="7" t="s">
        <v>3</v>
      </c>
      <c r="EOD30" s="7"/>
      <c r="EOE30" s="6"/>
      <c r="EOF30" s="7" t="s">
        <v>4</v>
      </c>
      <c r="EOG30" s="7" t="s">
        <v>3</v>
      </c>
      <c r="EOH30" s="7"/>
      <c r="EOI30" s="6"/>
      <c r="EOJ30" s="7" t="s">
        <v>4</v>
      </c>
      <c r="EOK30" s="7" t="s">
        <v>3</v>
      </c>
      <c r="EOL30" s="7"/>
      <c r="EOM30" s="6"/>
      <c r="EON30" s="7" t="s">
        <v>4</v>
      </c>
      <c r="EOO30" s="7" t="s">
        <v>3</v>
      </c>
      <c r="EOP30" s="7"/>
      <c r="EOQ30" s="6"/>
      <c r="EOR30" s="7" t="s">
        <v>4</v>
      </c>
      <c r="EOS30" s="7" t="s">
        <v>3</v>
      </c>
      <c r="EOT30" s="7"/>
      <c r="EOU30" s="6"/>
      <c r="EOV30" s="7" t="s">
        <v>4</v>
      </c>
      <c r="EOW30" s="7" t="s">
        <v>3</v>
      </c>
      <c r="EOX30" s="7"/>
      <c r="EOY30" s="6"/>
      <c r="EOZ30" s="7" t="s">
        <v>4</v>
      </c>
      <c r="EPA30" s="7" t="s">
        <v>3</v>
      </c>
      <c r="EPB30" s="7"/>
      <c r="EPC30" s="6"/>
      <c r="EPD30" s="7" t="s">
        <v>4</v>
      </c>
      <c r="EPE30" s="7" t="s">
        <v>3</v>
      </c>
      <c r="EPF30" s="7"/>
      <c r="EPG30" s="6"/>
      <c r="EPH30" s="7" t="s">
        <v>4</v>
      </c>
      <c r="EPI30" s="7" t="s">
        <v>3</v>
      </c>
      <c r="EPJ30" s="7"/>
      <c r="EPK30" s="6"/>
      <c r="EPL30" s="7" t="s">
        <v>4</v>
      </c>
      <c r="EPM30" s="7" t="s">
        <v>3</v>
      </c>
      <c r="EPN30" s="7"/>
      <c r="EPO30" s="6"/>
      <c r="EPP30" s="7" t="s">
        <v>4</v>
      </c>
      <c r="EPQ30" s="7" t="s">
        <v>3</v>
      </c>
      <c r="EPR30" s="7"/>
      <c r="EPS30" s="6"/>
      <c r="EPT30" s="7" t="s">
        <v>4</v>
      </c>
      <c r="EPU30" s="7" t="s">
        <v>3</v>
      </c>
      <c r="EPV30" s="7"/>
      <c r="EPW30" s="6"/>
      <c r="EPX30" s="7" t="s">
        <v>4</v>
      </c>
      <c r="EPY30" s="7" t="s">
        <v>3</v>
      </c>
      <c r="EPZ30" s="7"/>
      <c r="EQA30" s="6"/>
      <c r="EQB30" s="7" t="s">
        <v>4</v>
      </c>
      <c r="EQC30" s="7" t="s">
        <v>3</v>
      </c>
      <c r="EQD30" s="7"/>
      <c r="EQE30" s="6"/>
      <c r="EQF30" s="7" t="s">
        <v>4</v>
      </c>
      <c r="EQG30" s="7" t="s">
        <v>3</v>
      </c>
      <c r="EQH30" s="7"/>
      <c r="EQI30" s="6"/>
      <c r="EQJ30" s="7" t="s">
        <v>4</v>
      </c>
      <c r="EQK30" s="7" t="s">
        <v>3</v>
      </c>
      <c r="EQL30" s="7"/>
      <c r="EQM30" s="6"/>
      <c r="EQN30" s="7" t="s">
        <v>4</v>
      </c>
      <c r="EQO30" s="7" t="s">
        <v>3</v>
      </c>
      <c r="EQP30" s="7"/>
      <c r="EQQ30" s="6"/>
      <c r="EQR30" s="7" t="s">
        <v>4</v>
      </c>
      <c r="EQS30" s="7" t="s">
        <v>3</v>
      </c>
      <c r="EQT30" s="7"/>
      <c r="EQU30" s="6"/>
      <c r="EQV30" s="7" t="s">
        <v>4</v>
      </c>
      <c r="EQW30" s="7" t="s">
        <v>3</v>
      </c>
      <c r="EQX30" s="7"/>
      <c r="EQY30" s="6"/>
      <c r="EQZ30" s="7" t="s">
        <v>4</v>
      </c>
      <c r="ERA30" s="7" t="s">
        <v>3</v>
      </c>
      <c r="ERB30" s="7"/>
      <c r="ERC30" s="6"/>
      <c r="ERD30" s="7" t="s">
        <v>4</v>
      </c>
      <c r="ERE30" s="7" t="s">
        <v>3</v>
      </c>
      <c r="ERF30" s="7"/>
      <c r="ERG30" s="6"/>
      <c r="ERH30" s="7" t="s">
        <v>4</v>
      </c>
      <c r="ERI30" s="7" t="s">
        <v>3</v>
      </c>
      <c r="ERJ30" s="7"/>
      <c r="ERK30" s="6"/>
      <c r="ERL30" s="7" t="s">
        <v>4</v>
      </c>
      <c r="ERM30" s="7" t="s">
        <v>3</v>
      </c>
      <c r="ERN30" s="7"/>
      <c r="ERO30" s="6"/>
      <c r="ERP30" s="7" t="s">
        <v>4</v>
      </c>
      <c r="ERQ30" s="7" t="s">
        <v>3</v>
      </c>
      <c r="ERR30" s="7"/>
      <c r="ERS30" s="6"/>
      <c r="ERT30" s="7" t="s">
        <v>4</v>
      </c>
      <c r="ERU30" s="7" t="s">
        <v>3</v>
      </c>
      <c r="ERV30" s="7"/>
      <c r="ERW30" s="6"/>
      <c r="ERX30" s="7" t="s">
        <v>4</v>
      </c>
      <c r="ERY30" s="7" t="s">
        <v>3</v>
      </c>
      <c r="ERZ30" s="7"/>
      <c r="ESA30" s="6"/>
      <c r="ESB30" s="7" t="s">
        <v>4</v>
      </c>
      <c r="ESC30" s="7" t="s">
        <v>3</v>
      </c>
      <c r="ESD30" s="7"/>
      <c r="ESE30" s="6"/>
      <c r="ESF30" s="7" t="s">
        <v>4</v>
      </c>
      <c r="ESG30" s="7" t="s">
        <v>3</v>
      </c>
      <c r="ESH30" s="7"/>
      <c r="ESI30" s="6"/>
      <c r="ESJ30" s="7" t="s">
        <v>4</v>
      </c>
      <c r="ESK30" s="7" t="s">
        <v>3</v>
      </c>
      <c r="ESL30" s="7"/>
      <c r="ESM30" s="6"/>
      <c r="ESN30" s="7" t="s">
        <v>4</v>
      </c>
      <c r="ESO30" s="7" t="s">
        <v>3</v>
      </c>
      <c r="ESP30" s="7"/>
      <c r="ESQ30" s="6"/>
      <c r="ESR30" s="7" t="s">
        <v>4</v>
      </c>
      <c r="ESS30" s="7" t="s">
        <v>3</v>
      </c>
      <c r="EST30" s="7"/>
      <c r="ESU30" s="6"/>
      <c r="ESV30" s="7" t="s">
        <v>4</v>
      </c>
      <c r="ESW30" s="7" t="s">
        <v>3</v>
      </c>
      <c r="ESX30" s="7"/>
      <c r="ESY30" s="6"/>
      <c r="ESZ30" s="7" t="s">
        <v>4</v>
      </c>
      <c r="ETA30" s="7" t="s">
        <v>3</v>
      </c>
      <c r="ETB30" s="7"/>
      <c r="ETC30" s="6"/>
      <c r="ETD30" s="7" t="s">
        <v>4</v>
      </c>
      <c r="ETE30" s="7" t="s">
        <v>3</v>
      </c>
      <c r="ETF30" s="7"/>
      <c r="ETG30" s="6"/>
      <c r="ETH30" s="7" t="s">
        <v>4</v>
      </c>
      <c r="ETI30" s="7" t="s">
        <v>3</v>
      </c>
      <c r="ETJ30" s="7"/>
      <c r="ETK30" s="6"/>
      <c r="ETL30" s="7" t="s">
        <v>4</v>
      </c>
      <c r="ETM30" s="7" t="s">
        <v>3</v>
      </c>
      <c r="ETN30" s="7"/>
      <c r="ETO30" s="6"/>
      <c r="ETP30" s="7" t="s">
        <v>4</v>
      </c>
      <c r="ETQ30" s="7" t="s">
        <v>3</v>
      </c>
      <c r="ETR30" s="7"/>
      <c r="ETS30" s="6"/>
      <c r="ETT30" s="7" t="s">
        <v>4</v>
      </c>
      <c r="ETU30" s="7" t="s">
        <v>3</v>
      </c>
      <c r="ETV30" s="7"/>
      <c r="ETW30" s="6"/>
      <c r="ETX30" s="7" t="s">
        <v>4</v>
      </c>
      <c r="ETY30" s="7" t="s">
        <v>3</v>
      </c>
      <c r="ETZ30" s="7"/>
      <c r="EUA30" s="6"/>
      <c r="EUB30" s="7" t="s">
        <v>4</v>
      </c>
      <c r="EUC30" s="7" t="s">
        <v>3</v>
      </c>
      <c r="EUD30" s="7"/>
      <c r="EUE30" s="6"/>
      <c r="EUF30" s="7" t="s">
        <v>4</v>
      </c>
      <c r="EUG30" s="7" t="s">
        <v>3</v>
      </c>
      <c r="EUH30" s="7"/>
      <c r="EUI30" s="6"/>
      <c r="EUJ30" s="7" t="s">
        <v>4</v>
      </c>
      <c r="EUK30" s="7" t="s">
        <v>3</v>
      </c>
      <c r="EUL30" s="7"/>
      <c r="EUM30" s="6"/>
      <c r="EUN30" s="7" t="s">
        <v>4</v>
      </c>
      <c r="EUO30" s="7" t="s">
        <v>3</v>
      </c>
      <c r="EUP30" s="7"/>
      <c r="EUQ30" s="6"/>
      <c r="EUR30" s="7" t="s">
        <v>4</v>
      </c>
      <c r="EUS30" s="7" t="s">
        <v>3</v>
      </c>
      <c r="EUT30" s="7"/>
      <c r="EUU30" s="6"/>
      <c r="EUV30" s="7" t="s">
        <v>4</v>
      </c>
      <c r="EUW30" s="7" t="s">
        <v>3</v>
      </c>
      <c r="EUX30" s="7"/>
      <c r="EUY30" s="6"/>
      <c r="EUZ30" s="7" t="s">
        <v>4</v>
      </c>
      <c r="EVA30" s="7" t="s">
        <v>3</v>
      </c>
      <c r="EVB30" s="7"/>
      <c r="EVC30" s="6"/>
      <c r="EVD30" s="7" t="s">
        <v>4</v>
      </c>
      <c r="EVE30" s="7" t="s">
        <v>3</v>
      </c>
      <c r="EVF30" s="7"/>
      <c r="EVG30" s="6"/>
      <c r="EVH30" s="7" t="s">
        <v>4</v>
      </c>
      <c r="EVI30" s="7" t="s">
        <v>3</v>
      </c>
      <c r="EVJ30" s="7"/>
      <c r="EVK30" s="6"/>
      <c r="EVL30" s="7" t="s">
        <v>4</v>
      </c>
      <c r="EVM30" s="7" t="s">
        <v>3</v>
      </c>
      <c r="EVN30" s="7"/>
      <c r="EVO30" s="6"/>
      <c r="EVP30" s="7" t="s">
        <v>4</v>
      </c>
      <c r="EVQ30" s="7" t="s">
        <v>3</v>
      </c>
      <c r="EVR30" s="7"/>
      <c r="EVS30" s="6"/>
      <c r="EVT30" s="7" t="s">
        <v>4</v>
      </c>
      <c r="EVU30" s="7" t="s">
        <v>3</v>
      </c>
      <c r="EVV30" s="7"/>
      <c r="EVW30" s="6"/>
      <c r="EVX30" s="7" t="s">
        <v>4</v>
      </c>
      <c r="EVY30" s="7" t="s">
        <v>3</v>
      </c>
      <c r="EVZ30" s="7"/>
      <c r="EWA30" s="6"/>
      <c r="EWB30" s="7" t="s">
        <v>4</v>
      </c>
      <c r="EWC30" s="7" t="s">
        <v>3</v>
      </c>
      <c r="EWD30" s="7"/>
      <c r="EWE30" s="6"/>
      <c r="EWF30" s="7" t="s">
        <v>4</v>
      </c>
      <c r="EWG30" s="7" t="s">
        <v>3</v>
      </c>
      <c r="EWH30" s="7"/>
      <c r="EWI30" s="6"/>
      <c r="EWJ30" s="7" t="s">
        <v>4</v>
      </c>
      <c r="EWK30" s="7" t="s">
        <v>3</v>
      </c>
      <c r="EWL30" s="7"/>
      <c r="EWM30" s="6"/>
      <c r="EWN30" s="7" t="s">
        <v>4</v>
      </c>
      <c r="EWO30" s="7" t="s">
        <v>3</v>
      </c>
      <c r="EWP30" s="7"/>
      <c r="EWQ30" s="6"/>
      <c r="EWR30" s="7" t="s">
        <v>4</v>
      </c>
      <c r="EWS30" s="7" t="s">
        <v>3</v>
      </c>
      <c r="EWT30" s="7"/>
      <c r="EWU30" s="6"/>
      <c r="EWV30" s="7" t="s">
        <v>4</v>
      </c>
      <c r="EWW30" s="7" t="s">
        <v>3</v>
      </c>
      <c r="EWX30" s="7"/>
      <c r="EWY30" s="6"/>
      <c r="EWZ30" s="7" t="s">
        <v>4</v>
      </c>
      <c r="EXA30" s="7" t="s">
        <v>3</v>
      </c>
      <c r="EXB30" s="7"/>
      <c r="EXC30" s="6"/>
      <c r="EXD30" s="7" t="s">
        <v>4</v>
      </c>
      <c r="EXE30" s="7" t="s">
        <v>3</v>
      </c>
      <c r="EXF30" s="7"/>
      <c r="EXG30" s="6"/>
      <c r="EXH30" s="7" t="s">
        <v>4</v>
      </c>
      <c r="EXI30" s="7" t="s">
        <v>3</v>
      </c>
      <c r="EXJ30" s="7"/>
      <c r="EXK30" s="6"/>
      <c r="EXL30" s="7" t="s">
        <v>4</v>
      </c>
      <c r="EXM30" s="7" t="s">
        <v>3</v>
      </c>
      <c r="EXN30" s="7"/>
      <c r="EXO30" s="6"/>
      <c r="EXP30" s="7" t="s">
        <v>4</v>
      </c>
      <c r="EXQ30" s="7" t="s">
        <v>3</v>
      </c>
      <c r="EXR30" s="7"/>
      <c r="EXS30" s="6"/>
      <c r="EXT30" s="7" t="s">
        <v>4</v>
      </c>
      <c r="EXU30" s="7" t="s">
        <v>3</v>
      </c>
      <c r="EXV30" s="7"/>
      <c r="EXW30" s="6"/>
      <c r="EXX30" s="7" t="s">
        <v>4</v>
      </c>
      <c r="EXY30" s="7" t="s">
        <v>3</v>
      </c>
      <c r="EXZ30" s="7"/>
      <c r="EYA30" s="6"/>
      <c r="EYB30" s="7" t="s">
        <v>4</v>
      </c>
      <c r="EYC30" s="7" t="s">
        <v>3</v>
      </c>
      <c r="EYD30" s="7"/>
      <c r="EYE30" s="6"/>
      <c r="EYF30" s="7" t="s">
        <v>4</v>
      </c>
      <c r="EYG30" s="7" t="s">
        <v>3</v>
      </c>
      <c r="EYH30" s="7"/>
      <c r="EYI30" s="6"/>
      <c r="EYJ30" s="7" t="s">
        <v>4</v>
      </c>
      <c r="EYK30" s="7" t="s">
        <v>3</v>
      </c>
      <c r="EYL30" s="7"/>
      <c r="EYM30" s="6"/>
      <c r="EYN30" s="7" t="s">
        <v>4</v>
      </c>
      <c r="EYO30" s="7" t="s">
        <v>3</v>
      </c>
      <c r="EYP30" s="7"/>
      <c r="EYQ30" s="6"/>
      <c r="EYR30" s="7" t="s">
        <v>4</v>
      </c>
      <c r="EYS30" s="7" t="s">
        <v>3</v>
      </c>
      <c r="EYT30" s="7"/>
      <c r="EYU30" s="6"/>
      <c r="EYV30" s="7" t="s">
        <v>4</v>
      </c>
      <c r="EYW30" s="7" t="s">
        <v>3</v>
      </c>
      <c r="EYX30" s="7"/>
      <c r="EYY30" s="6"/>
      <c r="EYZ30" s="7" t="s">
        <v>4</v>
      </c>
      <c r="EZA30" s="7" t="s">
        <v>3</v>
      </c>
      <c r="EZB30" s="7"/>
      <c r="EZC30" s="6"/>
      <c r="EZD30" s="7" t="s">
        <v>4</v>
      </c>
      <c r="EZE30" s="7" t="s">
        <v>3</v>
      </c>
      <c r="EZF30" s="7"/>
      <c r="EZG30" s="6"/>
      <c r="EZH30" s="7" t="s">
        <v>4</v>
      </c>
      <c r="EZI30" s="7" t="s">
        <v>3</v>
      </c>
      <c r="EZJ30" s="7"/>
      <c r="EZK30" s="6"/>
      <c r="EZL30" s="7" t="s">
        <v>4</v>
      </c>
      <c r="EZM30" s="7" t="s">
        <v>3</v>
      </c>
      <c r="EZN30" s="7"/>
      <c r="EZO30" s="6"/>
      <c r="EZP30" s="7" t="s">
        <v>4</v>
      </c>
      <c r="EZQ30" s="7" t="s">
        <v>3</v>
      </c>
      <c r="EZR30" s="7"/>
      <c r="EZS30" s="6"/>
      <c r="EZT30" s="7" t="s">
        <v>4</v>
      </c>
      <c r="EZU30" s="7" t="s">
        <v>3</v>
      </c>
      <c r="EZV30" s="7"/>
      <c r="EZW30" s="6"/>
      <c r="EZX30" s="7" t="s">
        <v>4</v>
      </c>
      <c r="EZY30" s="7" t="s">
        <v>3</v>
      </c>
      <c r="EZZ30" s="7"/>
      <c r="FAA30" s="6"/>
      <c r="FAB30" s="7" t="s">
        <v>4</v>
      </c>
      <c r="FAC30" s="7" t="s">
        <v>3</v>
      </c>
      <c r="FAD30" s="7"/>
      <c r="FAE30" s="6"/>
      <c r="FAF30" s="7" t="s">
        <v>4</v>
      </c>
      <c r="FAG30" s="7" t="s">
        <v>3</v>
      </c>
      <c r="FAH30" s="7"/>
      <c r="FAI30" s="6"/>
      <c r="FAJ30" s="7" t="s">
        <v>4</v>
      </c>
      <c r="FAK30" s="7" t="s">
        <v>3</v>
      </c>
      <c r="FAL30" s="7"/>
      <c r="FAM30" s="6"/>
      <c r="FAN30" s="7" t="s">
        <v>4</v>
      </c>
      <c r="FAO30" s="7" t="s">
        <v>3</v>
      </c>
      <c r="FAP30" s="7"/>
      <c r="FAQ30" s="6"/>
      <c r="FAR30" s="7" t="s">
        <v>4</v>
      </c>
      <c r="FAS30" s="7" t="s">
        <v>3</v>
      </c>
      <c r="FAT30" s="7"/>
      <c r="FAU30" s="6"/>
      <c r="FAV30" s="7" t="s">
        <v>4</v>
      </c>
      <c r="FAW30" s="7" t="s">
        <v>3</v>
      </c>
      <c r="FAX30" s="7"/>
      <c r="FAY30" s="6"/>
      <c r="FAZ30" s="7" t="s">
        <v>4</v>
      </c>
      <c r="FBA30" s="7" t="s">
        <v>3</v>
      </c>
      <c r="FBB30" s="7"/>
      <c r="FBC30" s="6"/>
      <c r="FBD30" s="7" t="s">
        <v>4</v>
      </c>
      <c r="FBE30" s="7" t="s">
        <v>3</v>
      </c>
      <c r="FBF30" s="7"/>
      <c r="FBG30" s="6"/>
      <c r="FBH30" s="7" t="s">
        <v>4</v>
      </c>
      <c r="FBI30" s="7" t="s">
        <v>3</v>
      </c>
      <c r="FBJ30" s="7"/>
      <c r="FBK30" s="6"/>
      <c r="FBL30" s="7" t="s">
        <v>4</v>
      </c>
      <c r="FBM30" s="7" t="s">
        <v>3</v>
      </c>
      <c r="FBN30" s="7"/>
      <c r="FBO30" s="6"/>
      <c r="FBP30" s="7" t="s">
        <v>4</v>
      </c>
      <c r="FBQ30" s="7" t="s">
        <v>3</v>
      </c>
      <c r="FBR30" s="7"/>
      <c r="FBS30" s="6"/>
      <c r="FBT30" s="7" t="s">
        <v>4</v>
      </c>
      <c r="FBU30" s="7" t="s">
        <v>3</v>
      </c>
      <c r="FBV30" s="7"/>
      <c r="FBW30" s="6"/>
      <c r="FBX30" s="7" t="s">
        <v>4</v>
      </c>
      <c r="FBY30" s="7" t="s">
        <v>3</v>
      </c>
      <c r="FBZ30" s="7"/>
      <c r="FCA30" s="6"/>
      <c r="FCB30" s="7" t="s">
        <v>4</v>
      </c>
      <c r="FCC30" s="7" t="s">
        <v>3</v>
      </c>
      <c r="FCD30" s="7"/>
      <c r="FCE30" s="6"/>
      <c r="FCF30" s="7" t="s">
        <v>4</v>
      </c>
      <c r="FCG30" s="7" t="s">
        <v>3</v>
      </c>
      <c r="FCH30" s="7"/>
      <c r="FCI30" s="6"/>
      <c r="FCJ30" s="7" t="s">
        <v>4</v>
      </c>
      <c r="FCK30" s="7" t="s">
        <v>3</v>
      </c>
      <c r="FCL30" s="7"/>
      <c r="FCM30" s="6"/>
      <c r="FCN30" s="7" t="s">
        <v>4</v>
      </c>
      <c r="FCO30" s="7" t="s">
        <v>3</v>
      </c>
      <c r="FCP30" s="7"/>
      <c r="FCQ30" s="6"/>
      <c r="FCR30" s="7" t="s">
        <v>4</v>
      </c>
      <c r="FCS30" s="7" t="s">
        <v>3</v>
      </c>
      <c r="FCT30" s="7"/>
      <c r="FCU30" s="6"/>
      <c r="FCV30" s="7" t="s">
        <v>4</v>
      </c>
      <c r="FCW30" s="7" t="s">
        <v>3</v>
      </c>
      <c r="FCX30" s="7"/>
      <c r="FCY30" s="6"/>
      <c r="FCZ30" s="7" t="s">
        <v>4</v>
      </c>
      <c r="FDA30" s="7" t="s">
        <v>3</v>
      </c>
      <c r="FDB30" s="7"/>
      <c r="FDC30" s="6"/>
      <c r="FDD30" s="7" t="s">
        <v>4</v>
      </c>
      <c r="FDE30" s="7" t="s">
        <v>3</v>
      </c>
      <c r="FDF30" s="7"/>
      <c r="FDG30" s="6"/>
      <c r="FDH30" s="7" t="s">
        <v>4</v>
      </c>
      <c r="FDI30" s="7" t="s">
        <v>3</v>
      </c>
      <c r="FDJ30" s="7"/>
      <c r="FDK30" s="6"/>
      <c r="FDL30" s="7" t="s">
        <v>4</v>
      </c>
      <c r="FDM30" s="7" t="s">
        <v>3</v>
      </c>
      <c r="FDN30" s="7"/>
      <c r="FDO30" s="6"/>
      <c r="FDP30" s="7" t="s">
        <v>4</v>
      </c>
      <c r="FDQ30" s="7" t="s">
        <v>3</v>
      </c>
      <c r="FDR30" s="7"/>
      <c r="FDS30" s="6"/>
      <c r="FDT30" s="7" t="s">
        <v>4</v>
      </c>
      <c r="FDU30" s="7" t="s">
        <v>3</v>
      </c>
      <c r="FDV30" s="7"/>
      <c r="FDW30" s="6"/>
      <c r="FDX30" s="7" t="s">
        <v>4</v>
      </c>
      <c r="FDY30" s="7" t="s">
        <v>3</v>
      </c>
      <c r="FDZ30" s="7"/>
      <c r="FEA30" s="6"/>
      <c r="FEB30" s="7" t="s">
        <v>4</v>
      </c>
      <c r="FEC30" s="7" t="s">
        <v>3</v>
      </c>
      <c r="FED30" s="7"/>
      <c r="FEE30" s="6"/>
      <c r="FEF30" s="7" t="s">
        <v>4</v>
      </c>
      <c r="FEG30" s="7" t="s">
        <v>3</v>
      </c>
      <c r="FEH30" s="7"/>
      <c r="FEI30" s="6"/>
      <c r="FEJ30" s="7" t="s">
        <v>4</v>
      </c>
      <c r="FEK30" s="7" t="s">
        <v>3</v>
      </c>
      <c r="FEL30" s="7"/>
      <c r="FEM30" s="6"/>
      <c r="FEN30" s="7" t="s">
        <v>4</v>
      </c>
      <c r="FEO30" s="7" t="s">
        <v>3</v>
      </c>
      <c r="FEP30" s="7"/>
      <c r="FEQ30" s="6"/>
      <c r="FER30" s="7" t="s">
        <v>4</v>
      </c>
      <c r="FES30" s="7" t="s">
        <v>3</v>
      </c>
      <c r="FET30" s="7"/>
      <c r="FEU30" s="6"/>
      <c r="FEV30" s="7" t="s">
        <v>4</v>
      </c>
      <c r="FEW30" s="7" t="s">
        <v>3</v>
      </c>
      <c r="FEX30" s="7"/>
      <c r="FEY30" s="6"/>
      <c r="FEZ30" s="7" t="s">
        <v>4</v>
      </c>
      <c r="FFA30" s="7" t="s">
        <v>3</v>
      </c>
      <c r="FFB30" s="7"/>
      <c r="FFC30" s="6"/>
      <c r="FFD30" s="7" t="s">
        <v>4</v>
      </c>
      <c r="FFE30" s="7" t="s">
        <v>3</v>
      </c>
      <c r="FFF30" s="7"/>
      <c r="FFG30" s="6"/>
      <c r="FFH30" s="7" t="s">
        <v>4</v>
      </c>
      <c r="FFI30" s="7" t="s">
        <v>3</v>
      </c>
      <c r="FFJ30" s="7"/>
      <c r="FFK30" s="6"/>
      <c r="FFL30" s="7" t="s">
        <v>4</v>
      </c>
      <c r="FFM30" s="7" t="s">
        <v>3</v>
      </c>
      <c r="FFN30" s="7"/>
      <c r="FFO30" s="6"/>
      <c r="FFP30" s="7" t="s">
        <v>4</v>
      </c>
      <c r="FFQ30" s="7" t="s">
        <v>3</v>
      </c>
      <c r="FFR30" s="7"/>
      <c r="FFS30" s="6"/>
      <c r="FFT30" s="7" t="s">
        <v>4</v>
      </c>
      <c r="FFU30" s="7" t="s">
        <v>3</v>
      </c>
      <c r="FFV30" s="7"/>
      <c r="FFW30" s="6"/>
      <c r="FFX30" s="7" t="s">
        <v>4</v>
      </c>
      <c r="FFY30" s="7" t="s">
        <v>3</v>
      </c>
      <c r="FFZ30" s="7"/>
      <c r="FGA30" s="6"/>
      <c r="FGB30" s="7" t="s">
        <v>4</v>
      </c>
      <c r="FGC30" s="7" t="s">
        <v>3</v>
      </c>
      <c r="FGD30" s="7"/>
      <c r="FGE30" s="6"/>
      <c r="FGF30" s="7" t="s">
        <v>4</v>
      </c>
      <c r="FGG30" s="7" t="s">
        <v>3</v>
      </c>
      <c r="FGH30" s="7"/>
      <c r="FGI30" s="6"/>
      <c r="FGJ30" s="7" t="s">
        <v>4</v>
      </c>
      <c r="FGK30" s="7" t="s">
        <v>3</v>
      </c>
      <c r="FGL30" s="7"/>
      <c r="FGM30" s="6"/>
      <c r="FGN30" s="7" t="s">
        <v>4</v>
      </c>
      <c r="FGO30" s="7" t="s">
        <v>3</v>
      </c>
      <c r="FGP30" s="7"/>
      <c r="FGQ30" s="6"/>
      <c r="FGR30" s="7" t="s">
        <v>4</v>
      </c>
      <c r="FGS30" s="7" t="s">
        <v>3</v>
      </c>
      <c r="FGT30" s="7"/>
      <c r="FGU30" s="6"/>
      <c r="FGV30" s="7" t="s">
        <v>4</v>
      </c>
      <c r="FGW30" s="7" t="s">
        <v>3</v>
      </c>
      <c r="FGX30" s="7"/>
      <c r="FGY30" s="6"/>
      <c r="FGZ30" s="7" t="s">
        <v>4</v>
      </c>
      <c r="FHA30" s="7" t="s">
        <v>3</v>
      </c>
      <c r="FHB30" s="7"/>
      <c r="FHC30" s="6"/>
      <c r="FHD30" s="7" t="s">
        <v>4</v>
      </c>
      <c r="FHE30" s="7" t="s">
        <v>3</v>
      </c>
      <c r="FHF30" s="7"/>
      <c r="FHG30" s="6"/>
      <c r="FHH30" s="7" t="s">
        <v>4</v>
      </c>
      <c r="FHI30" s="7" t="s">
        <v>3</v>
      </c>
      <c r="FHJ30" s="7"/>
      <c r="FHK30" s="6"/>
      <c r="FHL30" s="7" t="s">
        <v>4</v>
      </c>
      <c r="FHM30" s="7" t="s">
        <v>3</v>
      </c>
      <c r="FHN30" s="7"/>
      <c r="FHO30" s="6"/>
      <c r="FHP30" s="7" t="s">
        <v>4</v>
      </c>
      <c r="FHQ30" s="7" t="s">
        <v>3</v>
      </c>
      <c r="FHR30" s="7"/>
      <c r="FHS30" s="6"/>
      <c r="FHT30" s="7" t="s">
        <v>4</v>
      </c>
      <c r="FHU30" s="7" t="s">
        <v>3</v>
      </c>
      <c r="FHV30" s="7"/>
      <c r="FHW30" s="6"/>
      <c r="FHX30" s="7" t="s">
        <v>4</v>
      </c>
      <c r="FHY30" s="7" t="s">
        <v>3</v>
      </c>
      <c r="FHZ30" s="7"/>
      <c r="FIA30" s="6"/>
      <c r="FIB30" s="7" t="s">
        <v>4</v>
      </c>
      <c r="FIC30" s="7" t="s">
        <v>3</v>
      </c>
      <c r="FID30" s="7"/>
      <c r="FIE30" s="6"/>
      <c r="FIF30" s="7" t="s">
        <v>4</v>
      </c>
      <c r="FIG30" s="7" t="s">
        <v>3</v>
      </c>
      <c r="FIH30" s="7"/>
      <c r="FII30" s="6"/>
      <c r="FIJ30" s="7" t="s">
        <v>4</v>
      </c>
      <c r="FIK30" s="7" t="s">
        <v>3</v>
      </c>
      <c r="FIL30" s="7"/>
      <c r="FIM30" s="6"/>
      <c r="FIN30" s="7" t="s">
        <v>4</v>
      </c>
      <c r="FIO30" s="7" t="s">
        <v>3</v>
      </c>
      <c r="FIP30" s="7"/>
      <c r="FIQ30" s="6"/>
      <c r="FIR30" s="7" t="s">
        <v>4</v>
      </c>
      <c r="FIS30" s="7" t="s">
        <v>3</v>
      </c>
      <c r="FIT30" s="7"/>
      <c r="FIU30" s="6"/>
      <c r="FIV30" s="7" t="s">
        <v>4</v>
      </c>
      <c r="FIW30" s="7" t="s">
        <v>3</v>
      </c>
      <c r="FIX30" s="7"/>
      <c r="FIY30" s="6"/>
      <c r="FIZ30" s="7" t="s">
        <v>4</v>
      </c>
      <c r="FJA30" s="7" t="s">
        <v>3</v>
      </c>
      <c r="FJB30" s="7"/>
      <c r="FJC30" s="6"/>
      <c r="FJD30" s="7" t="s">
        <v>4</v>
      </c>
      <c r="FJE30" s="7" t="s">
        <v>3</v>
      </c>
      <c r="FJF30" s="7"/>
      <c r="FJG30" s="6"/>
      <c r="FJH30" s="7" t="s">
        <v>4</v>
      </c>
      <c r="FJI30" s="7" t="s">
        <v>3</v>
      </c>
      <c r="FJJ30" s="7"/>
      <c r="FJK30" s="6"/>
      <c r="FJL30" s="7" t="s">
        <v>4</v>
      </c>
      <c r="FJM30" s="7" t="s">
        <v>3</v>
      </c>
      <c r="FJN30" s="7"/>
      <c r="FJO30" s="6"/>
      <c r="FJP30" s="7" t="s">
        <v>4</v>
      </c>
      <c r="FJQ30" s="7" t="s">
        <v>3</v>
      </c>
      <c r="FJR30" s="7"/>
      <c r="FJS30" s="6"/>
      <c r="FJT30" s="7" t="s">
        <v>4</v>
      </c>
      <c r="FJU30" s="7" t="s">
        <v>3</v>
      </c>
      <c r="FJV30" s="7"/>
      <c r="FJW30" s="6"/>
      <c r="FJX30" s="7" t="s">
        <v>4</v>
      </c>
      <c r="FJY30" s="7" t="s">
        <v>3</v>
      </c>
      <c r="FJZ30" s="7"/>
      <c r="FKA30" s="6"/>
      <c r="FKB30" s="7" t="s">
        <v>4</v>
      </c>
      <c r="FKC30" s="7" t="s">
        <v>3</v>
      </c>
      <c r="FKD30" s="7"/>
      <c r="FKE30" s="6"/>
      <c r="FKF30" s="7" t="s">
        <v>4</v>
      </c>
      <c r="FKG30" s="7" t="s">
        <v>3</v>
      </c>
      <c r="FKH30" s="7"/>
      <c r="FKI30" s="6"/>
      <c r="FKJ30" s="7" t="s">
        <v>4</v>
      </c>
      <c r="FKK30" s="7" t="s">
        <v>3</v>
      </c>
      <c r="FKL30" s="7"/>
      <c r="FKM30" s="6"/>
      <c r="FKN30" s="7" t="s">
        <v>4</v>
      </c>
      <c r="FKO30" s="7" t="s">
        <v>3</v>
      </c>
      <c r="FKP30" s="7"/>
      <c r="FKQ30" s="6"/>
      <c r="FKR30" s="7" t="s">
        <v>4</v>
      </c>
      <c r="FKS30" s="7" t="s">
        <v>3</v>
      </c>
      <c r="FKT30" s="7"/>
      <c r="FKU30" s="6"/>
      <c r="FKV30" s="7" t="s">
        <v>4</v>
      </c>
      <c r="FKW30" s="7" t="s">
        <v>3</v>
      </c>
      <c r="FKX30" s="7"/>
      <c r="FKY30" s="6"/>
      <c r="FKZ30" s="7" t="s">
        <v>4</v>
      </c>
      <c r="FLA30" s="7" t="s">
        <v>3</v>
      </c>
      <c r="FLB30" s="7"/>
      <c r="FLC30" s="6"/>
      <c r="FLD30" s="7" t="s">
        <v>4</v>
      </c>
      <c r="FLE30" s="7" t="s">
        <v>3</v>
      </c>
      <c r="FLF30" s="7"/>
      <c r="FLG30" s="6"/>
      <c r="FLH30" s="7" t="s">
        <v>4</v>
      </c>
      <c r="FLI30" s="7" t="s">
        <v>3</v>
      </c>
      <c r="FLJ30" s="7"/>
      <c r="FLK30" s="6"/>
      <c r="FLL30" s="7" t="s">
        <v>4</v>
      </c>
      <c r="FLM30" s="7" t="s">
        <v>3</v>
      </c>
      <c r="FLN30" s="7"/>
      <c r="FLO30" s="6"/>
      <c r="FLP30" s="7" t="s">
        <v>4</v>
      </c>
      <c r="FLQ30" s="7" t="s">
        <v>3</v>
      </c>
      <c r="FLR30" s="7"/>
      <c r="FLS30" s="6"/>
      <c r="FLT30" s="7" t="s">
        <v>4</v>
      </c>
      <c r="FLU30" s="7" t="s">
        <v>3</v>
      </c>
      <c r="FLV30" s="7"/>
      <c r="FLW30" s="6"/>
      <c r="FLX30" s="7" t="s">
        <v>4</v>
      </c>
      <c r="FLY30" s="7" t="s">
        <v>3</v>
      </c>
      <c r="FLZ30" s="7"/>
      <c r="FMA30" s="6"/>
      <c r="FMB30" s="7" t="s">
        <v>4</v>
      </c>
      <c r="FMC30" s="7" t="s">
        <v>3</v>
      </c>
      <c r="FMD30" s="7"/>
      <c r="FME30" s="6"/>
      <c r="FMF30" s="7" t="s">
        <v>4</v>
      </c>
      <c r="FMG30" s="7" t="s">
        <v>3</v>
      </c>
      <c r="FMH30" s="7"/>
      <c r="FMI30" s="6"/>
      <c r="FMJ30" s="7" t="s">
        <v>4</v>
      </c>
      <c r="FMK30" s="7" t="s">
        <v>3</v>
      </c>
      <c r="FML30" s="7"/>
      <c r="FMM30" s="6"/>
      <c r="FMN30" s="7" t="s">
        <v>4</v>
      </c>
      <c r="FMO30" s="7" t="s">
        <v>3</v>
      </c>
      <c r="FMP30" s="7"/>
      <c r="FMQ30" s="6"/>
      <c r="FMR30" s="7" t="s">
        <v>4</v>
      </c>
      <c r="FMS30" s="7" t="s">
        <v>3</v>
      </c>
      <c r="FMT30" s="7"/>
      <c r="FMU30" s="6"/>
      <c r="FMV30" s="7" t="s">
        <v>4</v>
      </c>
      <c r="FMW30" s="7" t="s">
        <v>3</v>
      </c>
      <c r="FMX30" s="7"/>
      <c r="FMY30" s="6"/>
      <c r="FMZ30" s="7" t="s">
        <v>4</v>
      </c>
      <c r="FNA30" s="7" t="s">
        <v>3</v>
      </c>
      <c r="FNB30" s="7"/>
      <c r="FNC30" s="6"/>
      <c r="FND30" s="7" t="s">
        <v>4</v>
      </c>
      <c r="FNE30" s="7" t="s">
        <v>3</v>
      </c>
      <c r="FNF30" s="7"/>
      <c r="FNG30" s="6"/>
      <c r="FNH30" s="7" t="s">
        <v>4</v>
      </c>
      <c r="FNI30" s="7" t="s">
        <v>3</v>
      </c>
      <c r="FNJ30" s="7"/>
      <c r="FNK30" s="6"/>
      <c r="FNL30" s="7" t="s">
        <v>4</v>
      </c>
      <c r="FNM30" s="7" t="s">
        <v>3</v>
      </c>
      <c r="FNN30" s="7"/>
      <c r="FNO30" s="6"/>
      <c r="FNP30" s="7" t="s">
        <v>4</v>
      </c>
      <c r="FNQ30" s="7" t="s">
        <v>3</v>
      </c>
      <c r="FNR30" s="7"/>
      <c r="FNS30" s="6"/>
      <c r="FNT30" s="7" t="s">
        <v>4</v>
      </c>
      <c r="FNU30" s="7" t="s">
        <v>3</v>
      </c>
      <c r="FNV30" s="7"/>
      <c r="FNW30" s="6"/>
      <c r="FNX30" s="7" t="s">
        <v>4</v>
      </c>
      <c r="FNY30" s="7" t="s">
        <v>3</v>
      </c>
      <c r="FNZ30" s="7"/>
      <c r="FOA30" s="6"/>
      <c r="FOB30" s="7" t="s">
        <v>4</v>
      </c>
      <c r="FOC30" s="7" t="s">
        <v>3</v>
      </c>
      <c r="FOD30" s="7"/>
      <c r="FOE30" s="6"/>
      <c r="FOF30" s="7" t="s">
        <v>4</v>
      </c>
      <c r="FOG30" s="7" t="s">
        <v>3</v>
      </c>
      <c r="FOH30" s="7"/>
      <c r="FOI30" s="6"/>
      <c r="FOJ30" s="7" t="s">
        <v>4</v>
      </c>
      <c r="FOK30" s="7" t="s">
        <v>3</v>
      </c>
      <c r="FOL30" s="7"/>
      <c r="FOM30" s="6"/>
      <c r="FON30" s="7" t="s">
        <v>4</v>
      </c>
      <c r="FOO30" s="7" t="s">
        <v>3</v>
      </c>
      <c r="FOP30" s="7"/>
      <c r="FOQ30" s="6"/>
      <c r="FOR30" s="7" t="s">
        <v>4</v>
      </c>
      <c r="FOS30" s="7" t="s">
        <v>3</v>
      </c>
      <c r="FOT30" s="7"/>
      <c r="FOU30" s="6"/>
      <c r="FOV30" s="7" t="s">
        <v>4</v>
      </c>
      <c r="FOW30" s="7" t="s">
        <v>3</v>
      </c>
      <c r="FOX30" s="7"/>
      <c r="FOY30" s="6"/>
      <c r="FOZ30" s="7" t="s">
        <v>4</v>
      </c>
      <c r="FPA30" s="7" t="s">
        <v>3</v>
      </c>
      <c r="FPB30" s="7"/>
      <c r="FPC30" s="6"/>
      <c r="FPD30" s="7" t="s">
        <v>4</v>
      </c>
      <c r="FPE30" s="7" t="s">
        <v>3</v>
      </c>
      <c r="FPF30" s="7"/>
      <c r="FPG30" s="6"/>
      <c r="FPH30" s="7" t="s">
        <v>4</v>
      </c>
      <c r="FPI30" s="7" t="s">
        <v>3</v>
      </c>
      <c r="FPJ30" s="7"/>
      <c r="FPK30" s="6"/>
      <c r="FPL30" s="7" t="s">
        <v>4</v>
      </c>
      <c r="FPM30" s="7" t="s">
        <v>3</v>
      </c>
      <c r="FPN30" s="7"/>
      <c r="FPO30" s="6"/>
      <c r="FPP30" s="7" t="s">
        <v>4</v>
      </c>
      <c r="FPQ30" s="7" t="s">
        <v>3</v>
      </c>
      <c r="FPR30" s="7"/>
      <c r="FPS30" s="6"/>
      <c r="FPT30" s="7" t="s">
        <v>4</v>
      </c>
      <c r="FPU30" s="7" t="s">
        <v>3</v>
      </c>
      <c r="FPV30" s="7"/>
      <c r="FPW30" s="6"/>
      <c r="FPX30" s="7" t="s">
        <v>4</v>
      </c>
      <c r="FPY30" s="7" t="s">
        <v>3</v>
      </c>
      <c r="FPZ30" s="7"/>
      <c r="FQA30" s="6"/>
      <c r="FQB30" s="7" t="s">
        <v>4</v>
      </c>
      <c r="FQC30" s="7" t="s">
        <v>3</v>
      </c>
      <c r="FQD30" s="7"/>
      <c r="FQE30" s="6"/>
      <c r="FQF30" s="7" t="s">
        <v>4</v>
      </c>
      <c r="FQG30" s="7" t="s">
        <v>3</v>
      </c>
      <c r="FQH30" s="7"/>
      <c r="FQI30" s="6"/>
      <c r="FQJ30" s="7" t="s">
        <v>4</v>
      </c>
      <c r="FQK30" s="7" t="s">
        <v>3</v>
      </c>
      <c r="FQL30" s="7"/>
      <c r="FQM30" s="6"/>
      <c r="FQN30" s="7" t="s">
        <v>4</v>
      </c>
      <c r="FQO30" s="7" t="s">
        <v>3</v>
      </c>
      <c r="FQP30" s="7"/>
      <c r="FQQ30" s="6"/>
      <c r="FQR30" s="7" t="s">
        <v>4</v>
      </c>
      <c r="FQS30" s="7" t="s">
        <v>3</v>
      </c>
      <c r="FQT30" s="7"/>
      <c r="FQU30" s="6"/>
      <c r="FQV30" s="7" t="s">
        <v>4</v>
      </c>
      <c r="FQW30" s="7" t="s">
        <v>3</v>
      </c>
      <c r="FQX30" s="7"/>
      <c r="FQY30" s="6"/>
      <c r="FQZ30" s="7" t="s">
        <v>4</v>
      </c>
      <c r="FRA30" s="7" t="s">
        <v>3</v>
      </c>
      <c r="FRB30" s="7"/>
      <c r="FRC30" s="6"/>
      <c r="FRD30" s="7" t="s">
        <v>4</v>
      </c>
      <c r="FRE30" s="7" t="s">
        <v>3</v>
      </c>
      <c r="FRF30" s="7"/>
      <c r="FRG30" s="6"/>
      <c r="FRH30" s="7" t="s">
        <v>4</v>
      </c>
      <c r="FRI30" s="7" t="s">
        <v>3</v>
      </c>
      <c r="FRJ30" s="7"/>
      <c r="FRK30" s="6"/>
      <c r="FRL30" s="7" t="s">
        <v>4</v>
      </c>
      <c r="FRM30" s="7" t="s">
        <v>3</v>
      </c>
      <c r="FRN30" s="7"/>
      <c r="FRO30" s="6"/>
      <c r="FRP30" s="7" t="s">
        <v>4</v>
      </c>
      <c r="FRQ30" s="7" t="s">
        <v>3</v>
      </c>
      <c r="FRR30" s="7"/>
      <c r="FRS30" s="6"/>
      <c r="FRT30" s="7" t="s">
        <v>4</v>
      </c>
      <c r="FRU30" s="7" t="s">
        <v>3</v>
      </c>
      <c r="FRV30" s="7"/>
      <c r="FRW30" s="6"/>
      <c r="FRX30" s="7" t="s">
        <v>4</v>
      </c>
      <c r="FRY30" s="7" t="s">
        <v>3</v>
      </c>
      <c r="FRZ30" s="7"/>
      <c r="FSA30" s="6"/>
      <c r="FSB30" s="7" t="s">
        <v>4</v>
      </c>
      <c r="FSC30" s="7" t="s">
        <v>3</v>
      </c>
      <c r="FSD30" s="7"/>
      <c r="FSE30" s="6"/>
      <c r="FSF30" s="7" t="s">
        <v>4</v>
      </c>
      <c r="FSG30" s="7" t="s">
        <v>3</v>
      </c>
      <c r="FSH30" s="7"/>
      <c r="FSI30" s="6"/>
      <c r="FSJ30" s="7" t="s">
        <v>4</v>
      </c>
      <c r="FSK30" s="7" t="s">
        <v>3</v>
      </c>
      <c r="FSL30" s="7"/>
      <c r="FSM30" s="6"/>
      <c r="FSN30" s="7" t="s">
        <v>4</v>
      </c>
      <c r="FSO30" s="7" t="s">
        <v>3</v>
      </c>
      <c r="FSP30" s="7"/>
      <c r="FSQ30" s="6"/>
      <c r="FSR30" s="7" t="s">
        <v>4</v>
      </c>
      <c r="FSS30" s="7" t="s">
        <v>3</v>
      </c>
      <c r="FST30" s="7"/>
      <c r="FSU30" s="6"/>
      <c r="FSV30" s="7" t="s">
        <v>4</v>
      </c>
      <c r="FSW30" s="7" t="s">
        <v>3</v>
      </c>
      <c r="FSX30" s="7"/>
      <c r="FSY30" s="6"/>
      <c r="FSZ30" s="7" t="s">
        <v>4</v>
      </c>
      <c r="FTA30" s="7" t="s">
        <v>3</v>
      </c>
      <c r="FTB30" s="7"/>
      <c r="FTC30" s="6"/>
      <c r="FTD30" s="7" t="s">
        <v>4</v>
      </c>
      <c r="FTE30" s="7" t="s">
        <v>3</v>
      </c>
      <c r="FTF30" s="7"/>
      <c r="FTG30" s="6"/>
      <c r="FTH30" s="7" t="s">
        <v>4</v>
      </c>
      <c r="FTI30" s="7" t="s">
        <v>3</v>
      </c>
      <c r="FTJ30" s="7"/>
      <c r="FTK30" s="6"/>
      <c r="FTL30" s="7" t="s">
        <v>4</v>
      </c>
      <c r="FTM30" s="7" t="s">
        <v>3</v>
      </c>
      <c r="FTN30" s="7"/>
      <c r="FTO30" s="6"/>
      <c r="FTP30" s="7" t="s">
        <v>4</v>
      </c>
      <c r="FTQ30" s="7" t="s">
        <v>3</v>
      </c>
      <c r="FTR30" s="7"/>
      <c r="FTS30" s="6"/>
      <c r="FTT30" s="7" t="s">
        <v>4</v>
      </c>
      <c r="FTU30" s="7" t="s">
        <v>3</v>
      </c>
      <c r="FTV30" s="7"/>
      <c r="FTW30" s="6"/>
      <c r="FTX30" s="7" t="s">
        <v>4</v>
      </c>
      <c r="FTY30" s="7" t="s">
        <v>3</v>
      </c>
      <c r="FTZ30" s="7"/>
      <c r="FUA30" s="6"/>
      <c r="FUB30" s="7" t="s">
        <v>4</v>
      </c>
      <c r="FUC30" s="7" t="s">
        <v>3</v>
      </c>
      <c r="FUD30" s="7"/>
      <c r="FUE30" s="6"/>
      <c r="FUF30" s="7" t="s">
        <v>4</v>
      </c>
      <c r="FUG30" s="7" t="s">
        <v>3</v>
      </c>
      <c r="FUH30" s="7"/>
      <c r="FUI30" s="6"/>
      <c r="FUJ30" s="7" t="s">
        <v>4</v>
      </c>
      <c r="FUK30" s="7" t="s">
        <v>3</v>
      </c>
      <c r="FUL30" s="7"/>
      <c r="FUM30" s="6"/>
      <c r="FUN30" s="7" t="s">
        <v>4</v>
      </c>
      <c r="FUO30" s="7" t="s">
        <v>3</v>
      </c>
      <c r="FUP30" s="7"/>
      <c r="FUQ30" s="6"/>
      <c r="FUR30" s="7" t="s">
        <v>4</v>
      </c>
      <c r="FUS30" s="7" t="s">
        <v>3</v>
      </c>
      <c r="FUT30" s="7"/>
      <c r="FUU30" s="6"/>
      <c r="FUV30" s="7" t="s">
        <v>4</v>
      </c>
      <c r="FUW30" s="7" t="s">
        <v>3</v>
      </c>
      <c r="FUX30" s="7"/>
      <c r="FUY30" s="6"/>
      <c r="FUZ30" s="7" t="s">
        <v>4</v>
      </c>
      <c r="FVA30" s="7" t="s">
        <v>3</v>
      </c>
      <c r="FVB30" s="7"/>
      <c r="FVC30" s="6"/>
      <c r="FVD30" s="7" t="s">
        <v>4</v>
      </c>
      <c r="FVE30" s="7" t="s">
        <v>3</v>
      </c>
      <c r="FVF30" s="7"/>
      <c r="FVG30" s="6"/>
      <c r="FVH30" s="7" t="s">
        <v>4</v>
      </c>
      <c r="FVI30" s="7" t="s">
        <v>3</v>
      </c>
      <c r="FVJ30" s="7"/>
      <c r="FVK30" s="6"/>
      <c r="FVL30" s="7" t="s">
        <v>4</v>
      </c>
      <c r="FVM30" s="7" t="s">
        <v>3</v>
      </c>
      <c r="FVN30" s="7"/>
      <c r="FVO30" s="6"/>
      <c r="FVP30" s="7" t="s">
        <v>4</v>
      </c>
      <c r="FVQ30" s="7" t="s">
        <v>3</v>
      </c>
      <c r="FVR30" s="7"/>
      <c r="FVS30" s="6"/>
      <c r="FVT30" s="7" t="s">
        <v>4</v>
      </c>
      <c r="FVU30" s="7" t="s">
        <v>3</v>
      </c>
      <c r="FVV30" s="7"/>
      <c r="FVW30" s="6"/>
      <c r="FVX30" s="7" t="s">
        <v>4</v>
      </c>
      <c r="FVY30" s="7" t="s">
        <v>3</v>
      </c>
      <c r="FVZ30" s="7"/>
      <c r="FWA30" s="6"/>
      <c r="FWB30" s="7" t="s">
        <v>4</v>
      </c>
      <c r="FWC30" s="7" t="s">
        <v>3</v>
      </c>
      <c r="FWD30" s="7"/>
      <c r="FWE30" s="6"/>
      <c r="FWF30" s="7" t="s">
        <v>4</v>
      </c>
      <c r="FWG30" s="7" t="s">
        <v>3</v>
      </c>
      <c r="FWH30" s="7"/>
      <c r="FWI30" s="6"/>
      <c r="FWJ30" s="7" t="s">
        <v>4</v>
      </c>
      <c r="FWK30" s="7" t="s">
        <v>3</v>
      </c>
      <c r="FWL30" s="7"/>
      <c r="FWM30" s="6"/>
      <c r="FWN30" s="7" t="s">
        <v>4</v>
      </c>
      <c r="FWO30" s="7" t="s">
        <v>3</v>
      </c>
      <c r="FWP30" s="7"/>
      <c r="FWQ30" s="6"/>
      <c r="FWR30" s="7" t="s">
        <v>4</v>
      </c>
      <c r="FWS30" s="7" t="s">
        <v>3</v>
      </c>
      <c r="FWT30" s="7"/>
      <c r="FWU30" s="6"/>
      <c r="FWV30" s="7" t="s">
        <v>4</v>
      </c>
      <c r="FWW30" s="7" t="s">
        <v>3</v>
      </c>
      <c r="FWX30" s="7"/>
      <c r="FWY30" s="6"/>
      <c r="FWZ30" s="7" t="s">
        <v>4</v>
      </c>
      <c r="FXA30" s="7" t="s">
        <v>3</v>
      </c>
      <c r="FXB30" s="7"/>
      <c r="FXC30" s="6"/>
      <c r="FXD30" s="7" t="s">
        <v>4</v>
      </c>
      <c r="FXE30" s="7" t="s">
        <v>3</v>
      </c>
      <c r="FXF30" s="7"/>
      <c r="FXG30" s="6"/>
      <c r="FXH30" s="7" t="s">
        <v>4</v>
      </c>
      <c r="FXI30" s="7" t="s">
        <v>3</v>
      </c>
      <c r="FXJ30" s="7"/>
      <c r="FXK30" s="6"/>
      <c r="FXL30" s="7" t="s">
        <v>4</v>
      </c>
      <c r="FXM30" s="7" t="s">
        <v>3</v>
      </c>
      <c r="FXN30" s="7"/>
      <c r="FXO30" s="6"/>
      <c r="FXP30" s="7" t="s">
        <v>4</v>
      </c>
      <c r="FXQ30" s="7" t="s">
        <v>3</v>
      </c>
      <c r="FXR30" s="7"/>
      <c r="FXS30" s="6"/>
      <c r="FXT30" s="7" t="s">
        <v>4</v>
      </c>
      <c r="FXU30" s="7" t="s">
        <v>3</v>
      </c>
      <c r="FXV30" s="7"/>
      <c r="FXW30" s="6"/>
      <c r="FXX30" s="7" t="s">
        <v>4</v>
      </c>
      <c r="FXY30" s="7" t="s">
        <v>3</v>
      </c>
      <c r="FXZ30" s="7"/>
      <c r="FYA30" s="6"/>
      <c r="FYB30" s="7" t="s">
        <v>4</v>
      </c>
      <c r="FYC30" s="7" t="s">
        <v>3</v>
      </c>
      <c r="FYD30" s="7"/>
      <c r="FYE30" s="6"/>
      <c r="FYF30" s="7" t="s">
        <v>4</v>
      </c>
      <c r="FYG30" s="7" t="s">
        <v>3</v>
      </c>
      <c r="FYH30" s="7"/>
      <c r="FYI30" s="6"/>
      <c r="FYJ30" s="7" t="s">
        <v>4</v>
      </c>
      <c r="FYK30" s="7" t="s">
        <v>3</v>
      </c>
      <c r="FYL30" s="7"/>
      <c r="FYM30" s="6"/>
      <c r="FYN30" s="7" t="s">
        <v>4</v>
      </c>
      <c r="FYO30" s="7" t="s">
        <v>3</v>
      </c>
      <c r="FYP30" s="7"/>
      <c r="FYQ30" s="6"/>
      <c r="FYR30" s="7" t="s">
        <v>4</v>
      </c>
      <c r="FYS30" s="7" t="s">
        <v>3</v>
      </c>
      <c r="FYT30" s="7"/>
      <c r="FYU30" s="6"/>
      <c r="FYV30" s="7" t="s">
        <v>4</v>
      </c>
      <c r="FYW30" s="7" t="s">
        <v>3</v>
      </c>
      <c r="FYX30" s="7"/>
      <c r="FYY30" s="6"/>
      <c r="FYZ30" s="7" t="s">
        <v>4</v>
      </c>
      <c r="FZA30" s="7" t="s">
        <v>3</v>
      </c>
      <c r="FZB30" s="7"/>
      <c r="FZC30" s="6"/>
      <c r="FZD30" s="7" t="s">
        <v>4</v>
      </c>
      <c r="FZE30" s="7" t="s">
        <v>3</v>
      </c>
      <c r="FZF30" s="7"/>
      <c r="FZG30" s="6"/>
      <c r="FZH30" s="7" t="s">
        <v>4</v>
      </c>
      <c r="FZI30" s="7" t="s">
        <v>3</v>
      </c>
      <c r="FZJ30" s="7"/>
      <c r="FZK30" s="6"/>
      <c r="FZL30" s="7" t="s">
        <v>4</v>
      </c>
      <c r="FZM30" s="7" t="s">
        <v>3</v>
      </c>
      <c r="FZN30" s="7"/>
      <c r="FZO30" s="6"/>
      <c r="FZP30" s="7" t="s">
        <v>4</v>
      </c>
      <c r="FZQ30" s="7" t="s">
        <v>3</v>
      </c>
      <c r="FZR30" s="7"/>
      <c r="FZS30" s="6"/>
      <c r="FZT30" s="7" t="s">
        <v>4</v>
      </c>
      <c r="FZU30" s="7" t="s">
        <v>3</v>
      </c>
      <c r="FZV30" s="7"/>
      <c r="FZW30" s="6"/>
      <c r="FZX30" s="7" t="s">
        <v>4</v>
      </c>
      <c r="FZY30" s="7" t="s">
        <v>3</v>
      </c>
      <c r="FZZ30" s="7"/>
      <c r="GAA30" s="6"/>
      <c r="GAB30" s="7" t="s">
        <v>4</v>
      </c>
      <c r="GAC30" s="7" t="s">
        <v>3</v>
      </c>
      <c r="GAD30" s="7"/>
      <c r="GAE30" s="6"/>
      <c r="GAF30" s="7" t="s">
        <v>4</v>
      </c>
      <c r="GAG30" s="7" t="s">
        <v>3</v>
      </c>
      <c r="GAH30" s="7"/>
      <c r="GAI30" s="6"/>
      <c r="GAJ30" s="7" t="s">
        <v>4</v>
      </c>
      <c r="GAK30" s="7" t="s">
        <v>3</v>
      </c>
      <c r="GAL30" s="7"/>
      <c r="GAM30" s="6"/>
      <c r="GAN30" s="7" t="s">
        <v>4</v>
      </c>
      <c r="GAO30" s="7" t="s">
        <v>3</v>
      </c>
      <c r="GAP30" s="7"/>
      <c r="GAQ30" s="6"/>
      <c r="GAR30" s="7" t="s">
        <v>4</v>
      </c>
      <c r="GAS30" s="7" t="s">
        <v>3</v>
      </c>
      <c r="GAT30" s="7"/>
      <c r="GAU30" s="6"/>
      <c r="GAV30" s="7" t="s">
        <v>4</v>
      </c>
      <c r="GAW30" s="7" t="s">
        <v>3</v>
      </c>
      <c r="GAX30" s="7"/>
      <c r="GAY30" s="6"/>
      <c r="GAZ30" s="7" t="s">
        <v>4</v>
      </c>
      <c r="GBA30" s="7" t="s">
        <v>3</v>
      </c>
      <c r="GBB30" s="7"/>
      <c r="GBC30" s="6"/>
      <c r="GBD30" s="7" t="s">
        <v>4</v>
      </c>
      <c r="GBE30" s="7" t="s">
        <v>3</v>
      </c>
      <c r="GBF30" s="7"/>
      <c r="GBG30" s="6"/>
      <c r="GBH30" s="7" t="s">
        <v>4</v>
      </c>
      <c r="GBI30" s="7" t="s">
        <v>3</v>
      </c>
      <c r="GBJ30" s="7"/>
      <c r="GBK30" s="6"/>
      <c r="GBL30" s="7" t="s">
        <v>4</v>
      </c>
      <c r="GBM30" s="7" t="s">
        <v>3</v>
      </c>
      <c r="GBN30" s="7"/>
      <c r="GBO30" s="6"/>
      <c r="GBP30" s="7" t="s">
        <v>4</v>
      </c>
      <c r="GBQ30" s="7" t="s">
        <v>3</v>
      </c>
      <c r="GBR30" s="7"/>
      <c r="GBS30" s="6"/>
      <c r="GBT30" s="7" t="s">
        <v>4</v>
      </c>
      <c r="GBU30" s="7" t="s">
        <v>3</v>
      </c>
      <c r="GBV30" s="7"/>
      <c r="GBW30" s="6"/>
      <c r="GBX30" s="7" t="s">
        <v>4</v>
      </c>
      <c r="GBY30" s="7" t="s">
        <v>3</v>
      </c>
      <c r="GBZ30" s="7"/>
      <c r="GCA30" s="6"/>
      <c r="GCB30" s="7" t="s">
        <v>4</v>
      </c>
      <c r="GCC30" s="7" t="s">
        <v>3</v>
      </c>
      <c r="GCD30" s="7"/>
      <c r="GCE30" s="6"/>
      <c r="GCF30" s="7" t="s">
        <v>4</v>
      </c>
      <c r="GCG30" s="7" t="s">
        <v>3</v>
      </c>
      <c r="GCH30" s="7"/>
      <c r="GCI30" s="6"/>
      <c r="GCJ30" s="7" t="s">
        <v>4</v>
      </c>
      <c r="GCK30" s="7" t="s">
        <v>3</v>
      </c>
      <c r="GCL30" s="7"/>
      <c r="GCM30" s="6"/>
      <c r="GCN30" s="7" t="s">
        <v>4</v>
      </c>
      <c r="GCO30" s="7" t="s">
        <v>3</v>
      </c>
      <c r="GCP30" s="7"/>
      <c r="GCQ30" s="6"/>
      <c r="GCR30" s="7" t="s">
        <v>4</v>
      </c>
      <c r="GCS30" s="7" t="s">
        <v>3</v>
      </c>
      <c r="GCT30" s="7"/>
      <c r="GCU30" s="6"/>
      <c r="GCV30" s="7" t="s">
        <v>4</v>
      </c>
      <c r="GCW30" s="7" t="s">
        <v>3</v>
      </c>
      <c r="GCX30" s="7"/>
      <c r="GCY30" s="6"/>
      <c r="GCZ30" s="7" t="s">
        <v>4</v>
      </c>
      <c r="GDA30" s="7" t="s">
        <v>3</v>
      </c>
      <c r="GDB30" s="7"/>
      <c r="GDC30" s="6"/>
      <c r="GDD30" s="7" t="s">
        <v>4</v>
      </c>
      <c r="GDE30" s="7" t="s">
        <v>3</v>
      </c>
      <c r="GDF30" s="7"/>
      <c r="GDG30" s="6"/>
      <c r="GDH30" s="7" t="s">
        <v>4</v>
      </c>
      <c r="GDI30" s="7" t="s">
        <v>3</v>
      </c>
      <c r="GDJ30" s="7"/>
      <c r="GDK30" s="6"/>
      <c r="GDL30" s="7" t="s">
        <v>4</v>
      </c>
      <c r="GDM30" s="7" t="s">
        <v>3</v>
      </c>
      <c r="GDN30" s="7"/>
      <c r="GDO30" s="6"/>
      <c r="GDP30" s="7" t="s">
        <v>4</v>
      </c>
      <c r="GDQ30" s="7" t="s">
        <v>3</v>
      </c>
      <c r="GDR30" s="7"/>
      <c r="GDS30" s="6"/>
      <c r="GDT30" s="7" t="s">
        <v>4</v>
      </c>
      <c r="GDU30" s="7" t="s">
        <v>3</v>
      </c>
      <c r="GDV30" s="7"/>
      <c r="GDW30" s="6"/>
      <c r="GDX30" s="7" t="s">
        <v>4</v>
      </c>
      <c r="GDY30" s="7" t="s">
        <v>3</v>
      </c>
      <c r="GDZ30" s="7"/>
      <c r="GEA30" s="6"/>
      <c r="GEB30" s="7" t="s">
        <v>4</v>
      </c>
      <c r="GEC30" s="7" t="s">
        <v>3</v>
      </c>
      <c r="GED30" s="7"/>
      <c r="GEE30" s="6"/>
      <c r="GEF30" s="7" t="s">
        <v>4</v>
      </c>
      <c r="GEG30" s="7" t="s">
        <v>3</v>
      </c>
      <c r="GEH30" s="7"/>
      <c r="GEI30" s="6"/>
      <c r="GEJ30" s="7" t="s">
        <v>4</v>
      </c>
      <c r="GEK30" s="7" t="s">
        <v>3</v>
      </c>
      <c r="GEL30" s="7"/>
      <c r="GEM30" s="6"/>
      <c r="GEN30" s="7" t="s">
        <v>4</v>
      </c>
      <c r="GEO30" s="7" t="s">
        <v>3</v>
      </c>
      <c r="GEP30" s="7"/>
      <c r="GEQ30" s="6"/>
      <c r="GER30" s="7" t="s">
        <v>4</v>
      </c>
      <c r="GES30" s="7" t="s">
        <v>3</v>
      </c>
      <c r="GET30" s="7"/>
      <c r="GEU30" s="6"/>
      <c r="GEV30" s="7" t="s">
        <v>4</v>
      </c>
      <c r="GEW30" s="7" t="s">
        <v>3</v>
      </c>
      <c r="GEX30" s="7"/>
      <c r="GEY30" s="6"/>
      <c r="GEZ30" s="7" t="s">
        <v>4</v>
      </c>
      <c r="GFA30" s="7" t="s">
        <v>3</v>
      </c>
      <c r="GFB30" s="7"/>
      <c r="GFC30" s="6"/>
      <c r="GFD30" s="7" t="s">
        <v>4</v>
      </c>
      <c r="GFE30" s="7" t="s">
        <v>3</v>
      </c>
      <c r="GFF30" s="7"/>
      <c r="GFG30" s="6"/>
      <c r="GFH30" s="7" t="s">
        <v>4</v>
      </c>
      <c r="GFI30" s="7" t="s">
        <v>3</v>
      </c>
      <c r="GFJ30" s="7"/>
      <c r="GFK30" s="6"/>
      <c r="GFL30" s="7" t="s">
        <v>4</v>
      </c>
      <c r="GFM30" s="7" t="s">
        <v>3</v>
      </c>
      <c r="GFN30" s="7"/>
      <c r="GFO30" s="6"/>
      <c r="GFP30" s="7" t="s">
        <v>4</v>
      </c>
      <c r="GFQ30" s="7" t="s">
        <v>3</v>
      </c>
      <c r="GFR30" s="7"/>
      <c r="GFS30" s="6"/>
      <c r="GFT30" s="7" t="s">
        <v>4</v>
      </c>
      <c r="GFU30" s="7" t="s">
        <v>3</v>
      </c>
      <c r="GFV30" s="7"/>
      <c r="GFW30" s="6"/>
      <c r="GFX30" s="7" t="s">
        <v>4</v>
      </c>
      <c r="GFY30" s="7" t="s">
        <v>3</v>
      </c>
      <c r="GFZ30" s="7"/>
      <c r="GGA30" s="6"/>
      <c r="GGB30" s="7" t="s">
        <v>4</v>
      </c>
      <c r="GGC30" s="7" t="s">
        <v>3</v>
      </c>
      <c r="GGD30" s="7"/>
      <c r="GGE30" s="6"/>
      <c r="GGF30" s="7" t="s">
        <v>4</v>
      </c>
      <c r="GGG30" s="7" t="s">
        <v>3</v>
      </c>
      <c r="GGH30" s="7"/>
      <c r="GGI30" s="6"/>
      <c r="GGJ30" s="7" t="s">
        <v>4</v>
      </c>
      <c r="GGK30" s="7" t="s">
        <v>3</v>
      </c>
      <c r="GGL30" s="7"/>
      <c r="GGM30" s="6"/>
      <c r="GGN30" s="7" t="s">
        <v>4</v>
      </c>
      <c r="GGO30" s="7" t="s">
        <v>3</v>
      </c>
      <c r="GGP30" s="7"/>
      <c r="GGQ30" s="6"/>
      <c r="GGR30" s="7" t="s">
        <v>4</v>
      </c>
      <c r="GGS30" s="7" t="s">
        <v>3</v>
      </c>
      <c r="GGT30" s="7"/>
      <c r="GGU30" s="6"/>
      <c r="GGV30" s="7" t="s">
        <v>4</v>
      </c>
      <c r="GGW30" s="7" t="s">
        <v>3</v>
      </c>
      <c r="GGX30" s="7"/>
      <c r="GGY30" s="6"/>
      <c r="GGZ30" s="7" t="s">
        <v>4</v>
      </c>
      <c r="GHA30" s="7" t="s">
        <v>3</v>
      </c>
      <c r="GHB30" s="7"/>
      <c r="GHC30" s="6"/>
      <c r="GHD30" s="7" t="s">
        <v>4</v>
      </c>
      <c r="GHE30" s="7" t="s">
        <v>3</v>
      </c>
      <c r="GHF30" s="7"/>
      <c r="GHG30" s="6"/>
      <c r="GHH30" s="7" t="s">
        <v>4</v>
      </c>
      <c r="GHI30" s="7" t="s">
        <v>3</v>
      </c>
      <c r="GHJ30" s="7"/>
      <c r="GHK30" s="6"/>
      <c r="GHL30" s="7" t="s">
        <v>4</v>
      </c>
      <c r="GHM30" s="7" t="s">
        <v>3</v>
      </c>
      <c r="GHN30" s="7"/>
      <c r="GHO30" s="6"/>
      <c r="GHP30" s="7" t="s">
        <v>4</v>
      </c>
      <c r="GHQ30" s="7" t="s">
        <v>3</v>
      </c>
      <c r="GHR30" s="7"/>
      <c r="GHS30" s="6"/>
      <c r="GHT30" s="7" t="s">
        <v>4</v>
      </c>
      <c r="GHU30" s="7" t="s">
        <v>3</v>
      </c>
      <c r="GHV30" s="7"/>
      <c r="GHW30" s="6"/>
      <c r="GHX30" s="7" t="s">
        <v>4</v>
      </c>
      <c r="GHY30" s="7" t="s">
        <v>3</v>
      </c>
      <c r="GHZ30" s="7"/>
      <c r="GIA30" s="6"/>
      <c r="GIB30" s="7" t="s">
        <v>4</v>
      </c>
      <c r="GIC30" s="7" t="s">
        <v>3</v>
      </c>
      <c r="GID30" s="7"/>
      <c r="GIE30" s="6"/>
      <c r="GIF30" s="7" t="s">
        <v>4</v>
      </c>
      <c r="GIG30" s="7" t="s">
        <v>3</v>
      </c>
      <c r="GIH30" s="7"/>
      <c r="GII30" s="6"/>
      <c r="GIJ30" s="7" t="s">
        <v>4</v>
      </c>
      <c r="GIK30" s="7" t="s">
        <v>3</v>
      </c>
      <c r="GIL30" s="7"/>
      <c r="GIM30" s="6"/>
      <c r="GIN30" s="7" t="s">
        <v>4</v>
      </c>
      <c r="GIO30" s="7" t="s">
        <v>3</v>
      </c>
      <c r="GIP30" s="7"/>
      <c r="GIQ30" s="6"/>
      <c r="GIR30" s="7" t="s">
        <v>4</v>
      </c>
      <c r="GIS30" s="7" t="s">
        <v>3</v>
      </c>
      <c r="GIT30" s="7"/>
      <c r="GIU30" s="6"/>
      <c r="GIV30" s="7" t="s">
        <v>4</v>
      </c>
      <c r="GIW30" s="7" t="s">
        <v>3</v>
      </c>
      <c r="GIX30" s="7"/>
      <c r="GIY30" s="6"/>
      <c r="GIZ30" s="7" t="s">
        <v>4</v>
      </c>
      <c r="GJA30" s="7" t="s">
        <v>3</v>
      </c>
      <c r="GJB30" s="7"/>
      <c r="GJC30" s="6"/>
      <c r="GJD30" s="7" t="s">
        <v>4</v>
      </c>
      <c r="GJE30" s="7" t="s">
        <v>3</v>
      </c>
      <c r="GJF30" s="7"/>
      <c r="GJG30" s="6"/>
      <c r="GJH30" s="7" t="s">
        <v>4</v>
      </c>
      <c r="GJI30" s="7" t="s">
        <v>3</v>
      </c>
      <c r="GJJ30" s="7"/>
      <c r="GJK30" s="6"/>
      <c r="GJL30" s="7" t="s">
        <v>4</v>
      </c>
      <c r="GJM30" s="7" t="s">
        <v>3</v>
      </c>
      <c r="GJN30" s="7"/>
      <c r="GJO30" s="6"/>
      <c r="GJP30" s="7" t="s">
        <v>4</v>
      </c>
      <c r="GJQ30" s="7" t="s">
        <v>3</v>
      </c>
      <c r="GJR30" s="7"/>
      <c r="GJS30" s="6"/>
      <c r="GJT30" s="7" t="s">
        <v>4</v>
      </c>
      <c r="GJU30" s="7" t="s">
        <v>3</v>
      </c>
      <c r="GJV30" s="7"/>
      <c r="GJW30" s="6"/>
      <c r="GJX30" s="7" t="s">
        <v>4</v>
      </c>
      <c r="GJY30" s="7" t="s">
        <v>3</v>
      </c>
      <c r="GJZ30" s="7"/>
      <c r="GKA30" s="6"/>
      <c r="GKB30" s="7" t="s">
        <v>4</v>
      </c>
      <c r="GKC30" s="7" t="s">
        <v>3</v>
      </c>
      <c r="GKD30" s="7"/>
      <c r="GKE30" s="6"/>
      <c r="GKF30" s="7" t="s">
        <v>4</v>
      </c>
      <c r="GKG30" s="7" t="s">
        <v>3</v>
      </c>
      <c r="GKH30" s="7"/>
      <c r="GKI30" s="6"/>
      <c r="GKJ30" s="7" t="s">
        <v>4</v>
      </c>
      <c r="GKK30" s="7" t="s">
        <v>3</v>
      </c>
      <c r="GKL30" s="7"/>
      <c r="GKM30" s="6"/>
      <c r="GKN30" s="7" t="s">
        <v>4</v>
      </c>
      <c r="GKO30" s="7" t="s">
        <v>3</v>
      </c>
      <c r="GKP30" s="7"/>
      <c r="GKQ30" s="6"/>
      <c r="GKR30" s="7" t="s">
        <v>4</v>
      </c>
      <c r="GKS30" s="7" t="s">
        <v>3</v>
      </c>
      <c r="GKT30" s="7"/>
      <c r="GKU30" s="6"/>
      <c r="GKV30" s="7" t="s">
        <v>4</v>
      </c>
      <c r="GKW30" s="7" t="s">
        <v>3</v>
      </c>
      <c r="GKX30" s="7"/>
      <c r="GKY30" s="6"/>
      <c r="GKZ30" s="7" t="s">
        <v>4</v>
      </c>
      <c r="GLA30" s="7" t="s">
        <v>3</v>
      </c>
      <c r="GLB30" s="7"/>
      <c r="GLC30" s="6"/>
      <c r="GLD30" s="7" t="s">
        <v>4</v>
      </c>
      <c r="GLE30" s="7" t="s">
        <v>3</v>
      </c>
      <c r="GLF30" s="7"/>
      <c r="GLG30" s="6"/>
      <c r="GLH30" s="7" t="s">
        <v>4</v>
      </c>
      <c r="GLI30" s="7" t="s">
        <v>3</v>
      </c>
      <c r="GLJ30" s="7"/>
      <c r="GLK30" s="6"/>
      <c r="GLL30" s="7" t="s">
        <v>4</v>
      </c>
      <c r="GLM30" s="7" t="s">
        <v>3</v>
      </c>
      <c r="GLN30" s="7"/>
      <c r="GLO30" s="6"/>
      <c r="GLP30" s="7" t="s">
        <v>4</v>
      </c>
      <c r="GLQ30" s="7" t="s">
        <v>3</v>
      </c>
      <c r="GLR30" s="7"/>
      <c r="GLS30" s="6"/>
      <c r="GLT30" s="7" t="s">
        <v>4</v>
      </c>
      <c r="GLU30" s="7" t="s">
        <v>3</v>
      </c>
      <c r="GLV30" s="7"/>
      <c r="GLW30" s="6"/>
      <c r="GLX30" s="7" t="s">
        <v>4</v>
      </c>
      <c r="GLY30" s="7" t="s">
        <v>3</v>
      </c>
      <c r="GLZ30" s="7"/>
      <c r="GMA30" s="6"/>
      <c r="GMB30" s="7" t="s">
        <v>4</v>
      </c>
      <c r="GMC30" s="7" t="s">
        <v>3</v>
      </c>
      <c r="GMD30" s="7"/>
      <c r="GME30" s="6"/>
      <c r="GMF30" s="7" t="s">
        <v>4</v>
      </c>
      <c r="GMG30" s="7" t="s">
        <v>3</v>
      </c>
      <c r="GMH30" s="7"/>
      <c r="GMI30" s="6"/>
      <c r="GMJ30" s="7" t="s">
        <v>4</v>
      </c>
      <c r="GMK30" s="7" t="s">
        <v>3</v>
      </c>
      <c r="GML30" s="7"/>
      <c r="GMM30" s="6"/>
      <c r="GMN30" s="7" t="s">
        <v>4</v>
      </c>
      <c r="GMO30" s="7" t="s">
        <v>3</v>
      </c>
      <c r="GMP30" s="7"/>
      <c r="GMQ30" s="6"/>
      <c r="GMR30" s="7" t="s">
        <v>4</v>
      </c>
      <c r="GMS30" s="7" t="s">
        <v>3</v>
      </c>
      <c r="GMT30" s="7"/>
      <c r="GMU30" s="6"/>
      <c r="GMV30" s="7" t="s">
        <v>4</v>
      </c>
      <c r="GMW30" s="7" t="s">
        <v>3</v>
      </c>
      <c r="GMX30" s="7"/>
      <c r="GMY30" s="6"/>
      <c r="GMZ30" s="7" t="s">
        <v>4</v>
      </c>
      <c r="GNA30" s="7" t="s">
        <v>3</v>
      </c>
      <c r="GNB30" s="7"/>
      <c r="GNC30" s="6"/>
      <c r="GND30" s="7" t="s">
        <v>4</v>
      </c>
      <c r="GNE30" s="7" t="s">
        <v>3</v>
      </c>
      <c r="GNF30" s="7"/>
      <c r="GNG30" s="6"/>
      <c r="GNH30" s="7" t="s">
        <v>4</v>
      </c>
      <c r="GNI30" s="7" t="s">
        <v>3</v>
      </c>
      <c r="GNJ30" s="7"/>
      <c r="GNK30" s="6"/>
      <c r="GNL30" s="7" t="s">
        <v>4</v>
      </c>
      <c r="GNM30" s="7" t="s">
        <v>3</v>
      </c>
      <c r="GNN30" s="7"/>
      <c r="GNO30" s="6"/>
      <c r="GNP30" s="7" t="s">
        <v>4</v>
      </c>
      <c r="GNQ30" s="7" t="s">
        <v>3</v>
      </c>
      <c r="GNR30" s="7"/>
      <c r="GNS30" s="6"/>
      <c r="GNT30" s="7" t="s">
        <v>4</v>
      </c>
      <c r="GNU30" s="7" t="s">
        <v>3</v>
      </c>
      <c r="GNV30" s="7"/>
      <c r="GNW30" s="6"/>
      <c r="GNX30" s="7" t="s">
        <v>4</v>
      </c>
      <c r="GNY30" s="7" t="s">
        <v>3</v>
      </c>
      <c r="GNZ30" s="7"/>
      <c r="GOA30" s="6"/>
      <c r="GOB30" s="7" t="s">
        <v>4</v>
      </c>
      <c r="GOC30" s="7" t="s">
        <v>3</v>
      </c>
      <c r="GOD30" s="7"/>
      <c r="GOE30" s="6"/>
      <c r="GOF30" s="7" t="s">
        <v>4</v>
      </c>
      <c r="GOG30" s="7" t="s">
        <v>3</v>
      </c>
      <c r="GOH30" s="7"/>
      <c r="GOI30" s="6"/>
      <c r="GOJ30" s="7" t="s">
        <v>4</v>
      </c>
      <c r="GOK30" s="7" t="s">
        <v>3</v>
      </c>
      <c r="GOL30" s="7"/>
      <c r="GOM30" s="6"/>
      <c r="GON30" s="7" t="s">
        <v>4</v>
      </c>
      <c r="GOO30" s="7" t="s">
        <v>3</v>
      </c>
      <c r="GOP30" s="7"/>
      <c r="GOQ30" s="6"/>
      <c r="GOR30" s="7" t="s">
        <v>4</v>
      </c>
      <c r="GOS30" s="7" t="s">
        <v>3</v>
      </c>
      <c r="GOT30" s="7"/>
      <c r="GOU30" s="6"/>
      <c r="GOV30" s="7" t="s">
        <v>4</v>
      </c>
      <c r="GOW30" s="7" t="s">
        <v>3</v>
      </c>
      <c r="GOX30" s="7"/>
      <c r="GOY30" s="6"/>
      <c r="GOZ30" s="7" t="s">
        <v>4</v>
      </c>
      <c r="GPA30" s="7" t="s">
        <v>3</v>
      </c>
      <c r="GPB30" s="7"/>
      <c r="GPC30" s="6"/>
      <c r="GPD30" s="7" t="s">
        <v>4</v>
      </c>
      <c r="GPE30" s="7" t="s">
        <v>3</v>
      </c>
      <c r="GPF30" s="7"/>
      <c r="GPG30" s="6"/>
      <c r="GPH30" s="7" t="s">
        <v>4</v>
      </c>
      <c r="GPI30" s="7" t="s">
        <v>3</v>
      </c>
      <c r="GPJ30" s="7"/>
      <c r="GPK30" s="6"/>
      <c r="GPL30" s="7" t="s">
        <v>4</v>
      </c>
      <c r="GPM30" s="7" t="s">
        <v>3</v>
      </c>
      <c r="GPN30" s="7"/>
      <c r="GPO30" s="6"/>
      <c r="GPP30" s="7" t="s">
        <v>4</v>
      </c>
      <c r="GPQ30" s="7" t="s">
        <v>3</v>
      </c>
      <c r="GPR30" s="7"/>
      <c r="GPS30" s="6"/>
      <c r="GPT30" s="7" t="s">
        <v>4</v>
      </c>
      <c r="GPU30" s="7" t="s">
        <v>3</v>
      </c>
      <c r="GPV30" s="7"/>
      <c r="GPW30" s="6"/>
      <c r="GPX30" s="7" t="s">
        <v>4</v>
      </c>
      <c r="GPY30" s="7" t="s">
        <v>3</v>
      </c>
      <c r="GPZ30" s="7"/>
      <c r="GQA30" s="6"/>
      <c r="GQB30" s="7" t="s">
        <v>4</v>
      </c>
      <c r="GQC30" s="7" t="s">
        <v>3</v>
      </c>
      <c r="GQD30" s="7"/>
      <c r="GQE30" s="6"/>
      <c r="GQF30" s="7" t="s">
        <v>4</v>
      </c>
      <c r="GQG30" s="7" t="s">
        <v>3</v>
      </c>
      <c r="GQH30" s="7"/>
      <c r="GQI30" s="6"/>
      <c r="GQJ30" s="7" t="s">
        <v>4</v>
      </c>
      <c r="GQK30" s="7" t="s">
        <v>3</v>
      </c>
      <c r="GQL30" s="7"/>
      <c r="GQM30" s="6"/>
      <c r="GQN30" s="7" t="s">
        <v>4</v>
      </c>
      <c r="GQO30" s="7" t="s">
        <v>3</v>
      </c>
      <c r="GQP30" s="7"/>
      <c r="GQQ30" s="6"/>
      <c r="GQR30" s="7" t="s">
        <v>4</v>
      </c>
      <c r="GQS30" s="7" t="s">
        <v>3</v>
      </c>
      <c r="GQT30" s="7"/>
      <c r="GQU30" s="6"/>
      <c r="GQV30" s="7" t="s">
        <v>4</v>
      </c>
      <c r="GQW30" s="7" t="s">
        <v>3</v>
      </c>
      <c r="GQX30" s="7"/>
      <c r="GQY30" s="6"/>
      <c r="GQZ30" s="7" t="s">
        <v>4</v>
      </c>
      <c r="GRA30" s="7" t="s">
        <v>3</v>
      </c>
      <c r="GRB30" s="7"/>
      <c r="GRC30" s="6"/>
      <c r="GRD30" s="7" t="s">
        <v>4</v>
      </c>
      <c r="GRE30" s="7" t="s">
        <v>3</v>
      </c>
      <c r="GRF30" s="7"/>
      <c r="GRG30" s="6"/>
      <c r="GRH30" s="7" t="s">
        <v>4</v>
      </c>
      <c r="GRI30" s="7" t="s">
        <v>3</v>
      </c>
      <c r="GRJ30" s="7"/>
      <c r="GRK30" s="6"/>
      <c r="GRL30" s="7" t="s">
        <v>4</v>
      </c>
      <c r="GRM30" s="7" t="s">
        <v>3</v>
      </c>
      <c r="GRN30" s="7"/>
      <c r="GRO30" s="6"/>
      <c r="GRP30" s="7" t="s">
        <v>4</v>
      </c>
      <c r="GRQ30" s="7" t="s">
        <v>3</v>
      </c>
      <c r="GRR30" s="7"/>
      <c r="GRS30" s="6"/>
      <c r="GRT30" s="7" t="s">
        <v>4</v>
      </c>
      <c r="GRU30" s="7" t="s">
        <v>3</v>
      </c>
      <c r="GRV30" s="7"/>
      <c r="GRW30" s="6"/>
      <c r="GRX30" s="7" t="s">
        <v>4</v>
      </c>
      <c r="GRY30" s="7" t="s">
        <v>3</v>
      </c>
      <c r="GRZ30" s="7"/>
      <c r="GSA30" s="6"/>
      <c r="GSB30" s="7" t="s">
        <v>4</v>
      </c>
      <c r="GSC30" s="7" t="s">
        <v>3</v>
      </c>
      <c r="GSD30" s="7"/>
      <c r="GSE30" s="6"/>
      <c r="GSF30" s="7" t="s">
        <v>4</v>
      </c>
      <c r="GSG30" s="7" t="s">
        <v>3</v>
      </c>
      <c r="GSH30" s="7"/>
      <c r="GSI30" s="6"/>
      <c r="GSJ30" s="7" t="s">
        <v>4</v>
      </c>
      <c r="GSK30" s="7" t="s">
        <v>3</v>
      </c>
      <c r="GSL30" s="7"/>
      <c r="GSM30" s="6"/>
      <c r="GSN30" s="7" t="s">
        <v>4</v>
      </c>
      <c r="GSO30" s="7" t="s">
        <v>3</v>
      </c>
      <c r="GSP30" s="7"/>
      <c r="GSQ30" s="6"/>
      <c r="GSR30" s="7" t="s">
        <v>4</v>
      </c>
      <c r="GSS30" s="7" t="s">
        <v>3</v>
      </c>
      <c r="GST30" s="7"/>
      <c r="GSU30" s="6"/>
      <c r="GSV30" s="7" t="s">
        <v>4</v>
      </c>
      <c r="GSW30" s="7" t="s">
        <v>3</v>
      </c>
      <c r="GSX30" s="7"/>
      <c r="GSY30" s="6"/>
      <c r="GSZ30" s="7" t="s">
        <v>4</v>
      </c>
      <c r="GTA30" s="7" t="s">
        <v>3</v>
      </c>
      <c r="GTB30" s="7"/>
      <c r="GTC30" s="6"/>
      <c r="GTD30" s="7" t="s">
        <v>4</v>
      </c>
      <c r="GTE30" s="7" t="s">
        <v>3</v>
      </c>
      <c r="GTF30" s="7"/>
      <c r="GTG30" s="6"/>
      <c r="GTH30" s="7" t="s">
        <v>4</v>
      </c>
      <c r="GTI30" s="7" t="s">
        <v>3</v>
      </c>
      <c r="GTJ30" s="7"/>
      <c r="GTK30" s="6"/>
      <c r="GTL30" s="7" t="s">
        <v>4</v>
      </c>
      <c r="GTM30" s="7" t="s">
        <v>3</v>
      </c>
      <c r="GTN30" s="7"/>
      <c r="GTO30" s="6"/>
      <c r="GTP30" s="7" t="s">
        <v>4</v>
      </c>
      <c r="GTQ30" s="7" t="s">
        <v>3</v>
      </c>
      <c r="GTR30" s="7"/>
      <c r="GTS30" s="6"/>
      <c r="GTT30" s="7" t="s">
        <v>4</v>
      </c>
      <c r="GTU30" s="7" t="s">
        <v>3</v>
      </c>
      <c r="GTV30" s="7"/>
      <c r="GTW30" s="6"/>
      <c r="GTX30" s="7" t="s">
        <v>4</v>
      </c>
      <c r="GTY30" s="7" t="s">
        <v>3</v>
      </c>
      <c r="GTZ30" s="7"/>
      <c r="GUA30" s="6"/>
      <c r="GUB30" s="7" t="s">
        <v>4</v>
      </c>
      <c r="GUC30" s="7" t="s">
        <v>3</v>
      </c>
      <c r="GUD30" s="7"/>
      <c r="GUE30" s="6"/>
      <c r="GUF30" s="7" t="s">
        <v>4</v>
      </c>
      <c r="GUG30" s="7" t="s">
        <v>3</v>
      </c>
      <c r="GUH30" s="7"/>
      <c r="GUI30" s="6"/>
      <c r="GUJ30" s="7" t="s">
        <v>4</v>
      </c>
      <c r="GUK30" s="7" t="s">
        <v>3</v>
      </c>
      <c r="GUL30" s="7"/>
      <c r="GUM30" s="6"/>
      <c r="GUN30" s="7" t="s">
        <v>4</v>
      </c>
      <c r="GUO30" s="7" t="s">
        <v>3</v>
      </c>
      <c r="GUP30" s="7"/>
      <c r="GUQ30" s="6"/>
      <c r="GUR30" s="7" t="s">
        <v>4</v>
      </c>
      <c r="GUS30" s="7" t="s">
        <v>3</v>
      </c>
      <c r="GUT30" s="7"/>
      <c r="GUU30" s="6"/>
      <c r="GUV30" s="7" t="s">
        <v>4</v>
      </c>
      <c r="GUW30" s="7" t="s">
        <v>3</v>
      </c>
      <c r="GUX30" s="7"/>
      <c r="GUY30" s="6"/>
      <c r="GUZ30" s="7" t="s">
        <v>4</v>
      </c>
      <c r="GVA30" s="7" t="s">
        <v>3</v>
      </c>
      <c r="GVB30" s="7"/>
      <c r="GVC30" s="6"/>
      <c r="GVD30" s="7" t="s">
        <v>4</v>
      </c>
      <c r="GVE30" s="7" t="s">
        <v>3</v>
      </c>
      <c r="GVF30" s="7"/>
      <c r="GVG30" s="6"/>
      <c r="GVH30" s="7" t="s">
        <v>4</v>
      </c>
      <c r="GVI30" s="7" t="s">
        <v>3</v>
      </c>
      <c r="GVJ30" s="7"/>
      <c r="GVK30" s="6"/>
      <c r="GVL30" s="7" t="s">
        <v>4</v>
      </c>
      <c r="GVM30" s="7" t="s">
        <v>3</v>
      </c>
      <c r="GVN30" s="7"/>
      <c r="GVO30" s="6"/>
      <c r="GVP30" s="7" t="s">
        <v>4</v>
      </c>
      <c r="GVQ30" s="7" t="s">
        <v>3</v>
      </c>
      <c r="GVR30" s="7"/>
      <c r="GVS30" s="6"/>
      <c r="GVT30" s="7" t="s">
        <v>4</v>
      </c>
      <c r="GVU30" s="7" t="s">
        <v>3</v>
      </c>
      <c r="GVV30" s="7"/>
      <c r="GVW30" s="6"/>
      <c r="GVX30" s="7" t="s">
        <v>4</v>
      </c>
      <c r="GVY30" s="7" t="s">
        <v>3</v>
      </c>
      <c r="GVZ30" s="7"/>
      <c r="GWA30" s="6"/>
      <c r="GWB30" s="7" t="s">
        <v>4</v>
      </c>
      <c r="GWC30" s="7" t="s">
        <v>3</v>
      </c>
      <c r="GWD30" s="7"/>
      <c r="GWE30" s="6"/>
      <c r="GWF30" s="7" t="s">
        <v>4</v>
      </c>
      <c r="GWG30" s="7" t="s">
        <v>3</v>
      </c>
      <c r="GWH30" s="7"/>
      <c r="GWI30" s="6"/>
      <c r="GWJ30" s="7" t="s">
        <v>4</v>
      </c>
      <c r="GWK30" s="7" t="s">
        <v>3</v>
      </c>
      <c r="GWL30" s="7"/>
      <c r="GWM30" s="6"/>
      <c r="GWN30" s="7" t="s">
        <v>4</v>
      </c>
      <c r="GWO30" s="7" t="s">
        <v>3</v>
      </c>
      <c r="GWP30" s="7"/>
      <c r="GWQ30" s="6"/>
      <c r="GWR30" s="7" t="s">
        <v>4</v>
      </c>
      <c r="GWS30" s="7" t="s">
        <v>3</v>
      </c>
      <c r="GWT30" s="7"/>
      <c r="GWU30" s="6"/>
      <c r="GWV30" s="7" t="s">
        <v>4</v>
      </c>
      <c r="GWW30" s="7" t="s">
        <v>3</v>
      </c>
      <c r="GWX30" s="7"/>
      <c r="GWY30" s="6"/>
      <c r="GWZ30" s="7" t="s">
        <v>4</v>
      </c>
      <c r="GXA30" s="7" t="s">
        <v>3</v>
      </c>
      <c r="GXB30" s="7"/>
      <c r="GXC30" s="6"/>
      <c r="GXD30" s="7" t="s">
        <v>4</v>
      </c>
      <c r="GXE30" s="7" t="s">
        <v>3</v>
      </c>
      <c r="GXF30" s="7"/>
      <c r="GXG30" s="6"/>
      <c r="GXH30" s="7" t="s">
        <v>4</v>
      </c>
      <c r="GXI30" s="7" t="s">
        <v>3</v>
      </c>
      <c r="GXJ30" s="7"/>
      <c r="GXK30" s="6"/>
      <c r="GXL30" s="7" t="s">
        <v>4</v>
      </c>
      <c r="GXM30" s="7" t="s">
        <v>3</v>
      </c>
      <c r="GXN30" s="7"/>
      <c r="GXO30" s="6"/>
      <c r="GXP30" s="7" t="s">
        <v>4</v>
      </c>
      <c r="GXQ30" s="7" t="s">
        <v>3</v>
      </c>
      <c r="GXR30" s="7"/>
      <c r="GXS30" s="6"/>
      <c r="GXT30" s="7" t="s">
        <v>4</v>
      </c>
      <c r="GXU30" s="7" t="s">
        <v>3</v>
      </c>
      <c r="GXV30" s="7"/>
      <c r="GXW30" s="6"/>
      <c r="GXX30" s="7" t="s">
        <v>4</v>
      </c>
      <c r="GXY30" s="7" t="s">
        <v>3</v>
      </c>
      <c r="GXZ30" s="7"/>
      <c r="GYA30" s="6"/>
      <c r="GYB30" s="7" t="s">
        <v>4</v>
      </c>
      <c r="GYC30" s="7" t="s">
        <v>3</v>
      </c>
      <c r="GYD30" s="7"/>
      <c r="GYE30" s="6"/>
      <c r="GYF30" s="7" t="s">
        <v>4</v>
      </c>
      <c r="GYG30" s="7" t="s">
        <v>3</v>
      </c>
      <c r="GYH30" s="7"/>
      <c r="GYI30" s="6"/>
      <c r="GYJ30" s="7" t="s">
        <v>4</v>
      </c>
      <c r="GYK30" s="7" t="s">
        <v>3</v>
      </c>
      <c r="GYL30" s="7"/>
      <c r="GYM30" s="6"/>
      <c r="GYN30" s="7" t="s">
        <v>4</v>
      </c>
      <c r="GYO30" s="7" t="s">
        <v>3</v>
      </c>
      <c r="GYP30" s="7"/>
      <c r="GYQ30" s="6"/>
      <c r="GYR30" s="7" t="s">
        <v>4</v>
      </c>
      <c r="GYS30" s="7" t="s">
        <v>3</v>
      </c>
      <c r="GYT30" s="7"/>
      <c r="GYU30" s="6"/>
      <c r="GYV30" s="7" t="s">
        <v>4</v>
      </c>
      <c r="GYW30" s="7" t="s">
        <v>3</v>
      </c>
      <c r="GYX30" s="7"/>
      <c r="GYY30" s="6"/>
      <c r="GYZ30" s="7" t="s">
        <v>4</v>
      </c>
      <c r="GZA30" s="7" t="s">
        <v>3</v>
      </c>
      <c r="GZB30" s="7"/>
      <c r="GZC30" s="6"/>
      <c r="GZD30" s="7" t="s">
        <v>4</v>
      </c>
      <c r="GZE30" s="7" t="s">
        <v>3</v>
      </c>
      <c r="GZF30" s="7"/>
      <c r="GZG30" s="6"/>
      <c r="GZH30" s="7" t="s">
        <v>4</v>
      </c>
      <c r="GZI30" s="7" t="s">
        <v>3</v>
      </c>
      <c r="GZJ30" s="7"/>
      <c r="GZK30" s="6"/>
      <c r="GZL30" s="7" t="s">
        <v>4</v>
      </c>
      <c r="GZM30" s="7" t="s">
        <v>3</v>
      </c>
      <c r="GZN30" s="7"/>
      <c r="GZO30" s="6"/>
      <c r="GZP30" s="7" t="s">
        <v>4</v>
      </c>
      <c r="GZQ30" s="7" t="s">
        <v>3</v>
      </c>
      <c r="GZR30" s="7"/>
      <c r="GZS30" s="6"/>
      <c r="GZT30" s="7" t="s">
        <v>4</v>
      </c>
      <c r="GZU30" s="7" t="s">
        <v>3</v>
      </c>
      <c r="GZV30" s="7"/>
      <c r="GZW30" s="6"/>
      <c r="GZX30" s="7" t="s">
        <v>4</v>
      </c>
      <c r="GZY30" s="7" t="s">
        <v>3</v>
      </c>
      <c r="GZZ30" s="7"/>
      <c r="HAA30" s="6"/>
      <c r="HAB30" s="7" t="s">
        <v>4</v>
      </c>
      <c r="HAC30" s="7" t="s">
        <v>3</v>
      </c>
      <c r="HAD30" s="7"/>
      <c r="HAE30" s="6"/>
      <c r="HAF30" s="7" t="s">
        <v>4</v>
      </c>
      <c r="HAG30" s="7" t="s">
        <v>3</v>
      </c>
      <c r="HAH30" s="7"/>
      <c r="HAI30" s="6"/>
      <c r="HAJ30" s="7" t="s">
        <v>4</v>
      </c>
      <c r="HAK30" s="7" t="s">
        <v>3</v>
      </c>
      <c r="HAL30" s="7"/>
      <c r="HAM30" s="6"/>
      <c r="HAN30" s="7" t="s">
        <v>4</v>
      </c>
      <c r="HAO30" s="7" t="s">
        <v>3</v>
      </c>
      <c r="HAP30" s="7"/>
      <c r="HAQ30" s="6"/>
      <c r="HAR30" s="7" t="s">
        <v>4</v>
      </c>
      <c r="HAS30" s="7" t="s">
        <v>3</v>
      </c>
      <c r="HAT30" s="7"/>
      <c r="HAU30" s="6"/>
      <c r="HAV30" s="7" t="s">
        <v>4</v>
      </c>
      <c r="HAW30" s="7" t="s">
        <v>3</v>
      </c>
      <c r="HAX30" s="7"/>
      <c r="HAY30" s="6"/>
      <c r="HAZ30" s="7" t="s">
        <v>4</v>
      </c>
      <c r="HBA30" s="7" t="s">
        <v>3</v>
      </c>
      <c r="HBB30" s="7"/>
      <c r="HBC30" s="6"/>
      <c r="HBD30" s="7" t="s">
        <v>4</v>
      </c>
      <c r="HBE30" s="7" t="s">
        <v>3</v>
      </c>
      <c r="HBF30" s="7"/>
      <c r="HBG30" s="6"/>
      <c r="HBH30" s="7" t="s">
        <v>4</v>
      </c>
      <c r="HBI30" s="7" t="s">
        <v>3</v>
      </c>
      <c r="HBJ30" s="7"/>
      <c r="HBK30" s="6"/>
      <c r="HBL30" s="7" t="s">
        <v>4</v>
      </c>
      <c r="HBM30" s="7" t="s">
        <v>3</v>
      </c>
      <c r="HBN30" s="7"/>
      <c r="HBO30" s="6"/>
      <c r="HBP30" s="7" t="s">
        <v>4</v>
      </c>
      <c r="HBQ30" s="7" t="s">
        <v>3</v>
      </c>
      <c r="HBR30" s="7"/>
      <c r="HBS30" s="6"/>
      <c r="HBT30" s="7" t="s">
        <v>4</v>
      </c>
      <c r="HBU30" s="7" t="s">
        <v>3</v>
      </c>
      <c r="HBV30" s="7"/>
      <c r="HBW30" s="6"/>
      <c r="HBX30" s="7" t="s">
        <v>4</v>
      </c>
      <c r="HBY30" s="7" t="s">
        <v>3</v>
      </c>
      <c r="HBZ30" s="7"/>
      <c r="HCA30" s="6"/>
      <c r="HCB30" s="7" t="s">
        <v>4</v>
      </c>
      <c r="HCC30" s="7" t="s">
        <v>3</v>
      </c>
      <c r="HCD30" s="7"/>
      <c r="HCE30" s="6"/>
      <c r="HCF30" s="7" t="s">
        <v>4</v>
      </c>
      <c r="HCG30" s="7" t="s">
        <v>3</v>
      </c>
      <c r="HCH30" s="7"/>
      <c r="HCI30" s="6"/>
      <c r="HCJ30" s="7" t="s">
        <v>4</v>
      </c>
      <c r="HCK30" s="7" t="s">
        <v>3</v>
      </c>
      <c r="HCL30" s="7"/>
      <c r="HCM30" s="6"/>
      <c r="HCN30" s="7" t="s">
        <v>4</v>
      </c>
      <c r="HCO30" s="7" t="s">
        <v>3</v>
      </c>
      <c r="HCP30" s="7"/>
      <c r="HCQ30" s="6"/>
      <c r="HCR30" s="7" t="s">
        <v>4</v>
      </c>
      <c r="HCS30" s="7" t="s">
        <v>3</v>
      </c>
      <c r="HCT30" s="7"/>
      <c r="HCU30" s="6"/>
      <c r="HCV30" s="7" t="s">
        <v>4</v>
      </c>
      <c r="HCW30" s="7" t="s">
        <v>3</v>
      </c>
      <c r="HCX30" s="7"/>
      <c r="HCY30" s="6"/>
      <c r="HCZ30" s="7" t="s">
        <v>4</v>
      </c>
      <c r="HDA30" s="7" t="s">
        <v>3</v>
      </c>
      <c r="HDB30" s="7"/>
      <c r="HDC30" s="6"/>
      <c r="HDD30" s="7" t="s">
        <v>4</v>
      </c>
      <c r="HDE30" s="7" t="s">
        <v>3</v>
      </c>
      <c r="HDF30" s="7"/>
      <c r="HDG30" s="6"/>
      <c r="HDH30" s="7" t="s">
        <v>4</v>
      </c>
      <c r="HDI30" s="7" t="s">
        <v>3</v>
      </c>
      <c r="HDJ30" s="7"/>
      <c r="HDK30" s="6"/>
      <c r="HDL30" s="7" t="s">
        <v>4</v>
      </c>
      <c r="HDM30" s="7" t="s">
        <v>3</v>
      </c>
      <c r="HDN30" s="7"/>
      <c r="HDO30" s="6"/>
      <c r="HDP30" s="7" t="s">
        <v>4</v>
      </c>
      <c r="HDQ30" s="7" t="s">
        <v>3</v>
      </c>
      <c r="HDR30" s="7"/>
      <c r="HDS30" s="6"/>
      <c r="HDT30" s="7" t="s">
        <v>4</v>
      </c>
      <c r="HDU30" s="7" t="s">
        <v>3</v>
      </c>
      <c r="HDV30" s="7"/>
      <c r="HDW30" s="6"/>
      <c r="HDX30" s="7" t="s">
        <v>4</v>
      </c>
      <c r="HDY30" s="7" t="s">
        <v>3</v>
      </c>
      <c r="HDZ30" s="7"/>
      <c r="HEA30" s="6"/>
      <c r="HEB30" s="7" t="s">
        <v>4</v>
      </c>
      <c r="HEC30" s="7" t="s">
        <v>3</v>
      </c>
      <c r="HED30" s="7"/>
      <c r="HEE30" s="6"/>
      <c r="HEF30" s="7" t="s">
        <v>4</v>
      </c>
      <c r="HEG30" s="7" t="s">
        <v>3</v>
      </c>
      <c r="HEH30" s="7"/>
      <c r="HEI30" s="6"/>
      <c r="HEJ30" s="7" t="s">
        <v>4</v>
      </c>
      <c r="HEK30" s="7" t="s">
        <v>3</v>
      </c>
      <c r="HEL30" s="7"/>
      <c r="HEM30" s="6"/>
      <c r="HEN30" s="7" t="s">
        <v>4</v>
      </c>
      <c r="HEO30" s="7" t="s">
        <v>3</v>
      </c>
      <c r="HEP30" s="7"/>
      <c r="HEQ30" s="6"/>
      <c r="HER30" s="7" t="s">
        <v>4</v>
      </c>
      <c r="HES30" s="7" t="s">
        <v>3</v>
      </c>
      <c r="HET30" s="7"/>
      <c r="HEU30" s="6"/>
      <c r="HEV30" s="7" t="s">
        <v>4</v>
      </c>
      <c r="HEW30" s="7" t="s">
        <v>3</v>
      </c>
      <c r="HEX30" s="7"/>
      <c r="HEY30" s="6"/>
      <c r="HEZ30" s="7" t="s">
        <v>4</v>
      </c>
      <c r="HFA30" s="7" t="s">
        <v>3</v>
      </c>
      <c r="HFB30" s="7"/>
      <c r="HFC30" s="6"/>
      <c r="HFD30" s="7" t="s">
        <v>4</v>
      </c>
      <c r="HFE30" s="7" t="s">
        <v>3</v>
      </c>
      <c r="HFF30" s="7"/>
      <c r="HFG30" s="6"/>
      <c r="HFH30" s="7" t="s">
        <v>4</v>
      </c>
      <c r="HFI30" s="7" t="s">
        <v>3</v>
      </c>
      <c r="HFJ30" s="7"/>
      <c r="HFK30" s="6"/>
      <c r="HFL30" s="7" t="s">
        <v>4</v>
      </c>
      <c r="HFM30" s="7" t="s">
        <v>3</v>
      </c>
      <c r="HFN30" s="7"/>
      <c r="HFO30" s="6"/>
      <c r="HFP30" s="7" t="s">
        <v>4</v>
      </c>
      <c r="HFQ30" s="7" t="s">
        <v>3</v>
      </c>
      <c r="HFR30" s="7"/>
      <c r="HFS30" s="6"/>
      <c r="HFT30" s="7" t="s">
        <v>4</v>
      </c>
      <c r="HFU30" s="7" t="s">
        <v>3</v>
      </c>
      <c r="HFV30" s="7"/>
      <c r="HFW30" s="6"/>
      <c r="HFX30" s="7" t="s">
        <v>4</v>
      </c>
      <c r="HFY30" s="7" t="s">
        <v>3</v>
      </c>
      <c r="HFZ30" s="7"/>
      <c r="HGA30" s="6"/>
      <c r="HGB30" s="7" t="s">
        <v>4</v>
      </c>
      <c r="HGC30" s="7" t="s">
        <v>3</v>
      </c>
      <c r="HGD30" s="7"/>
      <c r="HGE30" s="6"/>
      <c r="HGF30" s="7" t="s">
        <v>4</v>
      </c>
      <c r="HGG30" s="7" t="s">
        <v>3</v>
      </c>
      <c r="HGH30" s="7"/>
      <c r="HGI30" s="6"/>
      <c r="HGJ30" s="7" t="s">
        <v>4</v>
      </c>
      <c r="HGK30" s="7" t="s">
        <v>3</v>
      </c>
      <c r="HGL30" s="7"/>
      <c r="HGM30" s="6"/>
      <c r="HGN30" s="7" t="s">
        <v>4</v>
      </c>
      <c r="HGO30" s="7" t="s">
        <v>3</v>
      </c>
      <c r="HGP30" s="7"/>
      <c r="HGQ30" s="6"/>
      <c r="HGR30" s="7" t="s">
        <v>4</v>
      </c>
      <c r="HGS30" s="7" t="s">
        <v>3</v>
      </c>
      <c r="HGT30" s="7"/>
      <c r="HGU30" s="6"/>
      <c r="HGV30" s="7" t="s">
        <v>4</v>
      </c>
      <c r="HGW30" s="7" t="s">
        <v>3</v>
      </c>
      <c r="HGX30" s="7"/>
      <c r="HGY30" s="6"/>
      <c r="HGZ30" s="7" t="s">
        <v>4</v>
      </c>
      <c r="HHA30" s="7" t="s">
        <v>3</v>
      </c>
      <c r="HHB30" s="7"/>
      <c r="HHC30" s="6"/>
      <c r="HHD30" s="7" t="s">
        <v>4</v>
      </c>
      <c r="HHE30" s="7" t="s">
        <v>3</v>
      </c>
      <c r="HHF30" s="7"/>
      <c r="HHG30" s="6"/>
      <c r="HHH30" s="7" t="s">
        <v>4</v>
      </c>
      <c r="HHI30" s="7" t="s">
        <v>3</v>
      </c>
      <c r="HHJ30" s="7"/>
      <c r="HHK30" s="6"/>
      <c r="HHL30" s="7" t="s">
        <v>4</v>
      </c>
      <c r="HHM30" s="7" t="s">
        <v>3</v>
      </c>
      <c r="HHN30" s="7"/>
      <c r="HHO30" s="6"/>
      <c r="HHP30" s="7" t="s">
        <v>4</v>
      </c>
      <c r="HHQ30" s="7" t="s">
        <v>3</v>
      </c>
      <c r="HHR30" s="7"/>
      <c r="HHS30" s="6"/>
      <c r="HHT30" s="7" t="s">
        <v>4</v>
      </c>
      <c r="HHU30" s="7" t="s">
        <v>3</v>
      </c>
      <c r="HHV30" s="7"/>
      <c r="HHW30" s="6"/>
      <c r="HHX30" s="7" t="s">
        <v>4</v>
      </c>
      <c r="HHY30" s="7" t="s">
        <v>3</v>
      </c>
      <c r="HHZ30" s="7"/>
      <c r="HIA30" s="6"/>
      <c r="HIB30" s="7" t="s">
        <v>4</v>
      </c>
      <c r="HIC30" s="7" t="s">
        <v>3</v>
      </c>
      <c r="HID30" s="7"/>
      <c r="HIE30" s="6"/>
      <c r="HIF30" s="7" t="s">
        <v>4</v>
      </c>
      <c r="HIG30" s="7" t="s">
        <v>3</v>
      </c>
      <c r="HIH30" s="7"/>
      <c r="HII30" s="6"/>
      <c r="HIJ30" s="7" t="s">
        <v>4</v>
      </c>
      <c r="HIK30" s="7" t="s">
        <v>3</v>
      </c>
      <c r="HIL30" s="7"/>
      <c r="HIM30" s="6"/>
      <c r="HIN30" s="7" t="s">
        <v>4</v>
      </c>
      <c r="HIO30" s="7" t="s">
        <v>3</v>
      </c>
      <c r="HIP30" s="7"/>
      <c r="HIQ30" s="6"/>
      <c r="HIR30" s="7" t="s">
        <v>4</v>
      </c>
      <c r="HIS30" s="7" t="s">
        <v>3</v>
      </c>
      <c r="HIT30" s="7"/>
      <c r="HIU30" s="6"/>
      <c r="HIV30" s="7" t="s">
        <v>4</v>
      </c>
      <c r="HIW30" s="7" t="s">
        <v>3</v>
      </c>
      <c r="HIX30" s="7"/>
      <c r="HIY30" s="6"/>
      <c r="HIZ30" s="7" t="s">
        <v>4</v>
      </c>
      <c r="HJA30" s="7" t="s">
        <v>3</v>
      </c>
      <c r="HJB30" s="7"/>
      <c r="HJC30" s="6"/>
      <c r="HJD30" s="7" t="s">
        <v>4</v>
      </c>
      <c r="HJE30" s="7" t="s">
        <v>3</v>
      </c>
      <c r="HJF30" s="7"/>
      <c r="HJG30" s="6"/>
      <c r="HJH30" s="7" t="s">
        <v>4</v>
      </c>
      <c r="HJI30" s="7" t="s">
        <v>3</v>
      </c>
      <c r="HJJ30" s="7"/>
      <c r="HJK30" s="6"/>
      <c r="HJL30" s="7" t="s">
        <v>4</v>
      </c>
      <c r="HJM30" s="7" t="s">
        <v>3</v>
      </c>
      <c r="HJN30" s="7"/>
      <c r="HJO30" s="6"/>
      <c r="HJP30" s="7" t="s">
        <v>4</v>
      </c>
      <c r="HJQ30" s="7" t="s">
        <v>3</v>
      </c>
      <c r="HJR30" s="7"/>
      <c r="HJS30" s="6"/>
      <c r="HJT30" s="7" t="s">
        <v>4</v>
      </c>
      <c r="HJU30" s="7" t="s">
        <v>3</v>
      </c>
      <c r="HJV30" s="7"/>
      <c r="HJW30" s="6"/>
      <c r="HJX30" s="7" t="s">
        <v>4</v>
      </c>
      <c r="HJY30" s="7" t="s">
        <v>3</v>
      </c>
      <c r="HJZ30" s="7"/>
      <c r="HKA30" s="6"/>
      <c r="HKB30" s="7" t="s">
        <v>4</v>
      </c>
      <c r="HKC30" s="7" t="s">
        <v>3</v>
      </c>
      <c r="HKD30" s="7"/>
      <c r="HKE30" s="6"/>
      <c r="HKF30" s="7" t="s">
        <v>4</v>
      </c>
      <c r="HKG30" s="7" t="s">
        <v>3</v>
      </c>
      <c r="HKH30" s="7"/>
      <c r="HKI30" s="6"/>
      <c r="HKJ30" s="7" t="s">
        <v>4</v>
      </c>
      <c r="HKK30" s="7" t="s">
        <v>3</v>
      </c>
      <c r="HKL30" s="7"/>
      <c r="HKM30" s="6"/>
      <c r="HKN30" s="7" t="s">
        <v>4</v>
      </c>
      <c r="HKO30" s="7" t="s">
        <v>3</v>
      </c>
      <c r="HKP30" s="7"/>
      <c r="HKQ30" s="6"/>
      <c r="HKR30" s="7" t="s">
        <v>4</v>
      </c>
      <c r="HKS30" s="7" t="s">
        <v>3</v>
      </c>
      <c r="HKT30" s="7"/>
      <c r="HKU30" s="6"/>
      <c r="HKV30" s="7" t="s">
        <v>4</v>
      </c>
      <c r="HKW30" s="7" t="s">
        <v>3</v>
      </c>
      <c r="HKX30" s="7"/>
      <c r="HKY30" s="6"/>
      <c r="HKZ30" s="7" t="s">
        <v>4</v>
      </c>
      <c r="HLA30" s="7" t="s">
        <v>3</v>
      </c>
      <c r="HLB30" s="7"/>
      <c r="HLC30" s="6"/>
      <c r="HLD30" s="7" t="s">
        <v>4</v>
      </c>
      <c r="HLE30" s="7" t="s">
        <v>3</v>
      </c>
      <c r="HLF30" s="7"/>
      <c r="HLG30" s="6"/>
      <c r="HLH30" s="7" t="s">
        <v>4</v>
      </c>
      <c r="HLI30" s="7" t="s">
        <v>3</v>
      </c>
      <c r="HLJ30" s="7"/>
      <c r="HLK30" s="6"/>
      <c r="HLL30" s="7" t="s">
        <v>4</v>
      </c>
      <c r="HLM30" s="7" t="s">
        <v>3</v>
      </c>
      <c r="HLN30" s="7"/>
      <c r="HLO30" s="6"/>
      <c r="HLP30" s="7" t="s">
        <v>4</v>
      </c>
      <c r="HLQ30" s="7" t="s">
        <v>3</v>
      </c>
      <c r="HLR30" s="7"/>
      <c r="HLS30" s="6"/>
      <c r="HLT30" s="7" t="s">
        <v>4</v>
      </c>
      <c r="HLU30" s="7" t="s">
        <v>3</v>
      </c>
      <c r="HLV30" s="7"/>
      <c r="HLW30" s="6"/>
      <c r="HLX30" s="7" t="s">
        <v>4</v>
      </c>
      <c r="HLY30" s="7" t="s">
        <v>3</v>
      </c>
      <c r="HLZ30" s="7"/>
      <c r="HMA30" s="6"/>
      <c r="HMB30" s="7" t="s">
        <v>4</v>
      </c>
      <c r="HMC30" s="7" t="s">
        <v>3</v>
      </c>
      <c r="HMD30" s="7"/>
      <c r="HME30" s="6"/>
      <c r="HMF30" s="7" t="s">
        <v>4</v>
      </c>
      <c r="HMG30" s="7" t="s">
        <v>3</v>
      </c>
      <c r="HMH30" s="7"/>
      <c r="HMI30" s="6"/>
      <c r="HMJ30" s="7" t="s">
        <v>4</v>
      </c>
      <c r="HMK30" s="7" t="s">
        <v>3</v>
      </c>
      <c r="HML30" s="7"/>
      <c r="HMM30" s="6"/>
      <c r="HMN30" s="7" t="s">
        <v>4</v>
      </c>
      <c r="HMO30" s="7" t="s">
        <v>3</v>
      </c>
      <c r="HMP30" s="7"/>
      <c r="HMQ30" s="6"/>
      <c r="HMR30" s="7" t="s">
        <v>4</v>
      </c>
      <c r="HMS30" s="7" t="s">
        <v>3</v>
      </c>
      <c r="HMT30" s="7"/>
      <c r="HMU30" s="6"/>
      <c r="HMV30" s="7" t="s">
        <v>4</v>
      </c>
      <c r="HMW30" s="7" t="s">
        <v>3</v>
      </c>
      <c r="HMX30" s="7"/>
      <c r="HMY30" s="6"/>
      <c r="HMZ30" s="7" t="s">
        <v>4</v>
      </c>
      <c r="HNA30" s="7" t="s">
        <v>3</v>
      </c>
      <c r="HNB30" s="7"/>
      <c r="HNC30" s="6"/>
      <c r="HND30" s="7" t="s">
        <v>4</v>
      </c>
      <c r="HNE30" s="7" t="s">
        <v>3</v>
      </c>
      <c r="HNF30" s="7"/>
      <c r="HNG30" s="6"/>
      <c r="HNH30" s="7" t="s">
        <v>4</v>
      </c>
      <c r="HNI30" s="7" t="s">
        <v>3</v>
      </c>
      <c r="HNJ30" s="7"/>
      <c r="HNK30" s="6"/>
      <c r="HNL30" s="7" t="s">
        <v>4</v>
      </c>
      <c r="HNM30" s="7" t="s">
        <v>3</v>
      </c>
      <c r="HNN30" s="7"/>
      <c r="HNO30" s="6"/>
      <c r="HNP30" s="7" t="s">
        <v>4</v>
      </c>
      <c r="HNQ30" s="7" t="s">
        <v>3</v>
      </c>
      <c r="HNR30" s="7"/>
      <c r="HNS30" s="6"/>
      <c r="HNT30" s="7" t="s">
        <v>4</v>
      </c>
      <c r="HNU30" s="7" t="s">
        <v>3</v>
      </c>
      <c r="HNV30" s="7"/>
      <c r="HNW30" s="6"/>
      <c r="HNX30" s="7" t="s">
        <v>4</v>
      </c>
      <c r="HNY30" s="7" t="s">
        <v>3</v>
      </c>
      <c r="HNZ30" s="7"/>
      <c r="HOA30" s="6"/>
      <c r="HOB30" s="7" t="s">
        <v>4</v>
      </c>
      <c r="HOC30" s="7" t="s">
        <v>3</v>
      </c>
      <c r="HOD30" s="7"/>
      <c r="HOE30" s="6"/>
      <c r="HOF30" s="7" t="s">
        <v>4</v>
      </c>
      <c r="HOG30" s="7" t="s">
        <v>3</v>
      </c>
      <c r="HOH30" s="7"/>
      <c r="HOI30" s="6"/>
      <c r="HOJ30" s="7" t="s">
        <v>4</v>
      </c>
      <c r="HOK30" s="7" t="s">
        <v>3</v>
      </c>
      <c r="HOL30" s="7"/>
      <c r="HOM30" s="6"/>
      <c r="HON30" s="7" t="s">
        <v>4</v>
      </c>
      <c r="HOO30" s="7" t="s">
        <v>3</v>
      </c>
      <c r="HOP30" s="7"/>
      <c r="HOQ30" s="6"/>
      <c r="HOR30" s="7" t="s">
        <v>4</v>
      </c>
      <c r="HOS30" s="7" t="s">
        <v>3</v>
      </c>
      <c r="HOT30" s="7"/>
      <c r="HOU30" s="6"/>
      <c r="HOV30" s="7" t="s">
        <v>4</v>
      </c>
      <c r="HOW30" s="7" t="s">
        <v>3</v>
      </c>
      <c r="HOX30" s="7"/>
      <c r="HOY30" s="6"/>
      <c r="HOZ30" s="7" t="s">
        <v>4</v>
      </c>
      <c r="HPA30" s="7" t="s">
        <v>3</v>
      </c>
      <c r="HPB30" s="7"/>
      <c r="HPC30" s="6"/>
      <c r="HPD30" s="7" t="s">
        <v>4</v>
      </c>
      <c r="HPE30" s="7" t="s">
        <v>3</v>
      </c>
      <c r="HPF30" s="7"/>
      <c r="HPG30" s="6"/>
      <c r="HPH30" s="7" t="s">
        <v>4</v>
      </c>
      <c r="HPI30" s="7" t="s">
        <v>3</v>
      </c>
      <c r="HPJ30" s="7"/>
      <c r="HPK30" s="6"/>
      <c r="HPL30" s="7" t="s">
        <v>4</v>
      </c>
      <c r="HPM30" s="7" t="s">
        <v>3</v>
      </c>
      <c r="HPN30" s="7"/>
      <c r="HPO30" s="6"/>
      <c r="HPP30" s="7" t="s">
        <v>4</v>
      </c>
      <c r="HPQ30" s="7" t="s">
        <v>3</v>
      </c>
      <c r="HPR30" s="7"/>
      <c r="HPS30" s="6"/>
      <c r="HPT30" s="7" t="s">
        <v>4</v>
      </c>
      <c r="HPU30" s="7" t="s">
        <v>3</v>
      </c>
      <c r="HPV30" s="7"/>
      <c r="HPW30" s="6"/>
      <c r="HPX30" s="7" t="s">
        <v>4</v>
      </c>
      <c r="HPY30" s="7" t="s">
        <v>3</v>
      </c>
      <c r="HPZ30" s="7"/>
      <c r="HQA30" s="6"/>
      <c r="HQB30" s="7" t="s">
        <v>4</v>
      </c>
      <c r="HQC30" s="7" t="s">
        <v>3</v>
      </c>
      <c r="HQD30" s="7"/>
      <c r="HQE30" s="6"/>
      <c r="HQF30" s="7" t="s">
        <v>4</v>
      </c>
      <c r="HQG30" s="7" t="s">
        <v>3</v>
      </c>
      <c r="HQH30" s="7"/>
      <c r="HQI30" s="6"/>
      <c r="HQJ30" s="7" t="s">
        <v>4</v>
      </c>
      <c r="HQK30" s="7" t="s">
        <v>3</v>
      </c>
      <c r="HQL30" s="7"/>
      <c r="HQM30" s="6"/>
      <c r="HQN30" s="7" t="s">
        <v>4</v>
      </c>
      <c r="HQO30" s="7" t="s">
        <v>3</v>
      </c>
      <c r="HQP30" s="7"/>
      <c r="HQQ30" s="6"/>
      <c r="HQR30" s="7" t="s">
        <v>4</v>
      </c>
      <c r="HQS30" s="7" t="s">
        <v>3</v>
      </c>
      <c r="HQT30" s="7"/>
      <c r="HQU30" s="6"/>
      <c r="HQV30" s="7" t="s">
        <v>4</v>
      </c>
      <c r="HQW30" s="7" t="s">
        <v>3</v>
      </c>
      <c r="HQX30" s="7"/>
      <c r="HQY30" s="6"/>
      <c r="HQZ30" s="7" t="s">
        <v>4</v>
      </c>
      <c r="HRA30" s="7" t="s">
        <v>3</v>
      </c>
      <c r="HRB30" s="7"/>
      <c r="HRC30" s="6"/>
      <c r="HRD30" s="7" t="s">
        <v>4</v>
      </c>
      <c r="HRE30" s="7" t="s">
        <v>3</v>
      </c>
      <c r="HRF30" s="7"/>
      <c r="HRG30" s="6"/>
      <c r="HRH30" s="7" t="s">
        <v>4</v>
      </c>
      <c r="HRI30" s="7" t="s">
        <v>3</v>
      </c>
      <c r="HRJ30" s="7"/>
      <c r="HRK30" s="6"/>
      <c r="HRL30" s="7" t="s">
        <v>4</v>
      </c>
      <c r="HRM30" s="7" t="s">
        <v>3</v>
      </c>
      <c r="HRN30" s="7"/>
      <c r="HRO30" s="6"/>
      <c r="HRP30" s="7" t="s">
        <v>4</v>
      </c>
      <c r="HRQ30" s="7" t="s">
        <v>3</v>
      </c>
      <c r="HRR30" s="7"/>
      <c r="HRS30" s="6"/>
      <c r="HRT30" s="7" t="s">
        <v>4</v>
      </c>
      <c r="HRU30" s="7" t="s">
        <v>3</v>
      </c>
      <c r="HRV30" s="7"/>
      <c r="HRW30" s="6"/>
      <c r="HRX30" s="7" t="s">
        <v>4</v>
      </c>
      <c r="HRY30" s="7" t="s">
        <v>3</v>
      </c>
      <c r="HRZ30" s="7"/>
      <c r="HSA30" s="6"/>
      <c r="HSB30" s="7" t="s">
        <v>4</v>
      </c>
      <c r="HSC30" s="7" t="s">
        <v>3</v>
      </c>
      <c r="HSD30" s="7"/>
      <c r="HSE30" s="6"/>
      <c r="HSF30" s="7" t="s">
        <v>4</v>
      </c>
      <c r="HSG30" s="7" t="s">
        <v>3</v>
      </c>
      <c r="HSH30" s="7"/>
      <c r="HSI30" s="6"/>
      <c r="HSJ30" s="7" t="s">
        <v>4</v>
      </c>
      <c r="HSK30" s="7" t="s">
        <v>3</v>
      </c>
      <c r="HSL30" s="7"/>
      <c r="HSM30" s="6"/>
      <c r="HSN30" s="7" t="s">
        <v>4</v>
      </c>
      <c r="HSO30" s="7" t="s">
        <v>3</v>
      </c>
      <c r="HSP30" s="7"/>
      <c r="HSQ30" s="6"/>
      <c r="HSR30" s="7" t="s">
        <v>4</v>
      </c>
      <c r="HSS30" s="7" t="s">
        <v>3</v>
      </c>
      <c r="HST30" s="7"/>
      <c r="HSU30" s="6"/>
      <c r="HSV30" s="7" t="s">
        <v>4</v>
      </c>
      <c r="HSW30" s="7" t="s">
        <v>3</v>
      </c>
      <c r="HSX30" s="7"/>
      <c r="HSY30" s="6"/>
      <c r="HSZ30" s="7" t="s">
        <v>4</v>
      </c>
      <c r="HTA30" s="7" t="s">
        <v>3</v>
      </c>
      <c r="HTB30" s="7"/>
      <c r="HTC30" s="6"/>
      <c r="HTD30" s="7" t="s">
        <v>4</v>
      </c>
      <c r="HTE30" s="7" t="s">
        <v>3</v>
      </c>
      <c r="HTF30" s="7"/>
      <c r="HTG30" s="6"/>
      <c r="HTH30" s="7" t="s">
        <v>4</v>
      </c>
      <c r="HTI30" s="7" t="s">
        <v>3</v>
      </c>
      <c r="HTJ30" s="7"/>
      <c r="HTK30" s="6"/>
      <c r="HTL30" s="7" t="s">
        <v>4</v>
      </c>
      <c r="HTM30" s="7" t="s">
        <v>3</v>
      </c>
      <c r="HTN30" s="7"/>
      <c r="HTO30" s="6"/>
      <c r="HTP30" s="7" t="s">
        <v>4</v>
      </c>
      <c r="HTQ30" s="7" t="s">
        <v>3</v>
      </c>
      <c r="HTR30" s="7"/>
      <c r="HTS30" s="6"/>
      <c r="HTT30" s="7" t="s">
        <v>4</v>
      </c>
      <c r="HTU30" s="7" t="s">
        <v>3</v>
      </c>
      <c r="HTV30" s="7"/>
      <c r="HTW30" s="6"/>
      <c r="HTX30" s="7" t="s">
        <v>4</v>
      </c>
      <c r="HTY30" s="7" t="s">
        <v>3</v>
      </c>
      <c r="HTZ30" s="7"/>
      <c r="HUA30" s="6"/>
      <c r="HUB30" s="7" t="s">
        <v>4</v>
      </c>
      <c r="HUC30" s="7" t="s">
        <v>3</v>
      </c>
      <c r="HUD30" s="7"/>
      <c r="HUE30" s="6"/>
      <c r="HUF30" s="7" t="s">
        <v>4</v>
      </c>
      <c r="HUG30" s="7" t="s">
        <v>3</v>
      </c>
      <c r="HUH30" s="7"/>
      <c r="HUI30" s="6"/>
      <c r="HUJ30" s="7" t="s">
        <v>4</v>
      </c>
      <c r="HUK30" s="7" t="s">
        <v>3</v>
      </c>
      <c r="HUL30" s="7"/>
      <c r="HUM30" s="6"/>
      <c r="HUN30" s="7" t="s">
        <v>4</v>
      </c>
      <c r="HUO30" s="7" t="s">
        <v>3</v>
      </c>
      <c r="HUP30" s="7"/>
      <c r="HUQ30" s="6"/>
      <c r="HUR30" s="7" t="s">
        <v>4</v>
      </c>
      <c r="HUS30" s="7" t="s">
        <v>3</v>
      </c>
      <c r="HUT30" s="7"/>
      <c r="HUU30" s="6"/>
      <c r="HUV30" s="7" t="s">
        <v>4</v>
      </c>
      <c r="HUW30" s="7" t="s">
        <v>3</v>
      </c>
      <c r="HUX30" s="7"/>
      <c r="HUY30" s="6"/>
      <c r="HUZ30" s="7" t="s">
        <v>4</v>
      </c>
      <c r="HVA30" s="7" t="s">
        <v>3</v>
      </c>
      <c r="HVB30" s="7"/>
      <c r="HVC30" s="6"/>
      <c r="HVD30" s="7" t="s">
        <v>4</v>
      </c>
      <c r="HVE30" s="7" t="s">
        <v>3</v>
      </c>
      <c r="HVF30" s="7"/>
      <c r="HVG30" s="6"/>
      <c r="HVH30" s="7" t="s">
        <v>4</v>
      </c>
      <c r="HVI30" s="7" t="s">
        <v>3</v>
      </c>
      <c r="HVJ30" s="7"/>
      <c r="HVK30" s="6"/>
      <c r="HVL30" s="7" t="s">
        <v>4</v>
      </c>
      <c r="HVM30" s="7" t="s">
        <v>3</v>
      </c>
      <c r="HVN30" s="7"/>
      <c r="HVO30" s="6"/>
      <c r="HVP30" s="7" t="s">
        <v>4</v>
      </c>
      <c r="HVQ30" s="7" t="s">
        <v>3</v>
      </c>
      <c r="HVR30" s="7"/>
      <c r="HVS30" s="6"/>
      <c r="HVT30" s="7" t="s">
        <v>4</v>
      </c>
      <c r="HVU30" s="7" t="s">
        <v>3</v>
      </c>
      <c r="HVV30" s="7"/>
      <c r="HVW30" s="6"/>
      <c r="HVX30" s="7" t="s">
        <v>4</v>
      </c>
      <c r="HVY30" s="7" t="s">
        <v>3</v>
      </c>
      <c r="HVZ30" s="7"/>
      <c r="HWA30" s="6"/>
      <c r="HWB30" s="7" t="s">
        <v>4</v>
      </c>
      <c r="HWC30" s="7" t="s">
        <v>3</v>
      </c>
      <c r="HWD30" s="7"/>
      <c r="HWE30" s="6"/>
      <c r="HWF30" s="7" t="s">
        <v>4</v>
      </c>
      <c r="HWG30" s="7" t="s">
        <v>3</v>
      </c>
      <c r="HWH30" s="7"/>
      <c r="HWI30" s="6"/>
      <c r="HWJ30" s="7" t="s">
        <v>4</v>
      </c>
      <c r="HWK30" s="7" t="s">
        <v>3</v>
      </c>
      <c r="HWL30" s="7"/>
      <c r="HWM30" s="6"/>
      <c r="HWN30" s="7" t="s">
        <v>4</v>
      </c>
      <c r="HWO30" s="7" t="s">
        <v>3</v>
      </c>
      <c r="HWP30" s="7"/>
      <c r="HWQ30" s="6"/>
      <c r="HWR30" s="7" t="s">
        <v>4</v>
      </c>
      <c r="HWS30" s="7" t="s">
        <v>3</v>
      </c>
      <c r="HWT30" s="7"/>
      <c r="HWU30" s="6"/>
      <c r="HWV30" s="7" t="s">
        <v>4</v>
      </c>
      <c r="HWW30" s="7" t="s">
        <v>3</v>
      </c>
      <c r="HWX30" s="7"/>
      <c r="HWY30" s="6"/>
      <c r="HWZ30" s="7" t="s">
        <v>4</v>
      </c>
      <c r="HXA30" s="7" t="s">
        <v>3</v>
      </c>
      <c r="HXB30" s="7"/>
      <c r="HXC30" s="6"/>
      <c r="HXD30" s="7" t="s">
        <v>4</v>
      </c>
      <c r="HXE30" s="7" t="s">
        <v>3</v>
      </c>
      <c r="HXF30" s="7"/>
      <c r="HXG30" s="6"/>
      <c r="HXH30" s="7" t="s">
        <v>4</v>
      </c>
      <c r="HXI30" s="7" t="s">
        <v>3</v>
      </c>
      <c r="HXJ30" s="7"/>
      <c r="HXK30" s="6"/>
      <c r="HXL30" s="7" t="s">
        <v>4</v>
      </c>
      <c r="HXM30" s="7" t="s">
        <v>3</v>
      </c>
      <c r="HXN30" s="7"/>
      <c r="HXO30" s="6"/>
      <c r="HXP30" s="7" t="s">
        <v>4</v>
      </c>
      <c r="HXQ30" s="7" t="s">
        <v>3</v>
      </c>
      <c r="HXR30" s="7"/>
      <c r="HXS30" s="6"/>
      <c r="HXT30" s="7" t="s">
        <v>4</v>
      </c>
      <c r="HXU30" s="7" t="s">
        <v>3</v>
      </c>
      <c r="HXV30" s="7"/>
      <c r="HXW30" s="6"/>
      <c r="HXX30" s="7" t="s">
        <v>4</v>
      </c>
      <c r="HXY30" s="7" t="s">
        <v>3</v>
      </c>
      <c r="HXZ30" s="7"/>
      <c r="HYA30" s="6"/>
      <c r="HYB30" s="7" t="s">
        <v>4</v>
      </c>
      <c r="HYC30" s="7" t="s">
        <v>3</v>
      </c>
      <c r="HYD30" s="7"/>
      <c r="HYE30" s="6"/>
      <c r="HYF30" s="7" t="s">
        <v>4</v>
      </c>
      <c r="HYG30" s="7" t="s">
        <v>3</v>
      </c>
      <c r="HYH30" s="7"/>
      <c r="HYI30" s="6"/>
      <c r="HYJ30" s="7" t="s">
        <v>4</v>
      </c>
      <c r="HYK30" s="7" t="s">
        <v>3</v>
      </c>
      <c r="HYL30" s="7"/>
      <c r="HYM30" s="6"/>
      <c r="HYN30" s="7" t="s">
        <v>4</v>
      </c>
      <c r="HYO30" s="7" t="s">
        <v>3</v>
      </c>
      <c r="HYP30" s="7"/>
      <c r="HYQ30" s="6"/>
      <c r="HYR30" s="7" t="s">
        <v>4</v>
      </c>
      <c r="HYS30" s="7" t="s">
        <v>3</v>
      </c>
      <c r="HYT30" s="7"/>
      <c r="HYU30" s="6"/>
      <c r="HYV30" s="7" t="s">
        <v>4</v>
      </c>
      <c r="HYW30" s="7" t="s">
        <v>3</v>
      </c>
      <c r="HYX30" s="7"/>
      <c r="HYY30" s="6"/>
      <c r="HYZ30" s="7" t="s">
        <v>4</v>
      </c>
      <c r="HZA30" s="7" t="s">
        <v>3</v>
      </c>
      <c r="HZB30" s="7"/>
      <c r="HZC30" s="6"/>
      <c r="HZD30" s="7" t="s">
        <v>4</v>
      </c>
      <c r="HZE30" s="7" t="s">
        <v>3</v>
      </c>
      <c r="HZF30" s="7"/>
      <c r="HZG30" s="6"/>
      <c r="HZH30" s="7" t="s">
        <v>4</v>
      </c>
      <c r="HZI30" s="7" t="s">
        <v>3</v>
      </c>
      <c r="HZJ30" s="7"/>
      <c r="HZK30" s="6"/>
      <c r="HZL30" s="7" t="s">
        <v>4</v>
      </c>
      <c r="HZM30" s="7" t="s">
        <v>3</v>
      </c>
      <c r="HZN30" s="7"/>
      <c r="HZO30" s="6"/>
      <c r="HZP30" s="7" t="s">
        <v>4</v>
      </c>
      <c r="HZQ30" s="7" t="s">
        <v>3</v>
      </c>
      <c r="HZR30" s="7"/>
      <c r="HZS30" s="6"/>
      <c r="HZT30" s="7" t="s">
        <v>4</v>
      </c>
      <c r="HZU30" s="7" t="s">
        <v>3</v>
      </c>
      <c r="HZV30" s="7"/>
      <c r="HZW30" s="6"/>
      <c r="HZX30" s="7" t="s">
        <v>4</v>
      </c>
      <c r="HZY30" s="7" t="s">
        <v>3</v>
      </c>
      <c r="HZZ30" s="7"/>
      <c r="IAA30" s="6"/>
      <c r="IAB30" s="7" t="s">
        <v>4</v>
      </c>
      <c r="IAC30" s="7" t="s">
        <v>3</v>
      </c>
      <c r="IAD30" s="7"/>
      <c r="IAE30" s="6"/>
      <c r="IAF30" s="7" t="s">
        <v>4</v>
      </c>
      <c r="IAG30" s="7" t="s">
        <v>3</v>
      </c>
      <c r="IAH30" s="7"/>
      <c r="IAI30" s="6"/>
      <c r="IAJ30" s="7" t="s">
        <v>4</v>
      </c>
      <c r="IAK30" s="7" t="s">
        <v>3</v>
      </c>
      <c r="IAL30" s="7"/>
      <c r="IAM30" s="6"/>
      <c r="IAN30" s="7" t="s">
        <v>4</v>
      </c>
      <c r="IAO30" s="7" t="s">
        <v>3</v>
      </c>
      <c r="IAP30" s="7"/>
      <c r="IAQ30" s="6"/>
      <c r="IAR30" s="7" t="s">
        <v>4</v>
      </c>
      <c r="IAS30" s="7" t="s">
        <v>3</v>
      </c>
      <c r="IAT30" s="7"/>
      <c r="IAU30" s="6"/>
      <c r="IAV30" s="7" t="s">
        <v>4</v>
      </c>
      <c r="IAW30" s="7" t="s">
        <v>3</v>
      </c>
      <c r="IAX30" s="7"/>
      <c r="IAY30" s="6"/>
      <c r="IAZ30" s="7" t="s">
        <v>4</v>
      </c>
      <c r="IBA30" s="7" t="s">
        <v>3</v>
      </c>
      <c r="IBB30" s="7"/>
      <c r="IBC30" s="6"/>
      <c r="IBD30" s="7" t="s">
        <v>4</v>
      </c>
      <c r="IBE30" s="7" t="s">
        <v>3</v>
      </c>
      <c r="IBF30" s="7"/>
      <c r="IBG30" s="6"/>
      <c r="IBH30" s="7" t="s">
        <v>4</v>
      </c>
      <c r="IBI30" s="7" t="s">
        <v>3</v>
      </c>
      <c r="IBJ30" s="7"/>
      <c r="IBK30" s="6"/>
      <c r="IBL30" s="7" t="s">
        <v>4</v>
      </c>
      <c r="IBM30" s="7" t="s">
        <v>3</v>
      </c>
      <c r="IBN30" s="7"/>
      <c r="IBO30" s="6"/>
      <c r="IBP30" s="7" t="s">
        <v>4</v>
      </c>
      <c r="IBQ30" s="7" t="s">
        <v>3</v>
      </c>
      <c r="IBR30" s="7"/>
      <c r="IBS30" s="6"/>
      <c r="IBT30" s="7" t="s">
        <v>4</v>
      </c>
      <c r="IBU30" s="7" t="s">
        <v>3</v>
      </c>
      <c r="IBV30" s="7"/>
      <c r="IBW30" s="6"/>
      <c r="IBX30" s="7" t="s">
        <v>4</v>
      </c>
      <c r="IBY30" s="7" t="s">
        <v>3</v>
      </c>
      <c r="IBZ30" s="7"/>
      <c r="ICA30" s="6"/>
      <c r="ICB30" s="7" t="s">
        <v>4</v>
      </c>
      <c r="ICC30" s="7" t="s">
        <v>3</v>
      </c>
      <c r="ICD30" s="7"/>
      <c r="ICE30" s="6"/>
      <c r="ICF30" s="7" t="s">
        <v>4</v>
      </c>
      <c r="ICG30" s="7" t="s">
        <v>3</v>
      </c>
      <c r="ICH30" s="7"/>
      <c r="ICI30" s="6"/>
      <c r="ICJ30" s="7" t="s">
        <v>4</v>
      </c>
      <c r="ICK30" s="7" t="s">
        <v>3</v>
      </c>
      <c r="ICL30" s="7"/>
      <c r="ICM30" s="6"/>
      <c r="ICN30" s="7" t="s">
        <v>4</v>
      </c>
      <c r="ICO30" s="7" t="s">
        <v>3</v>
      </c>
      <c r="ICP30" s="7"/>
      <c r="ICQ30" s="6"/>
      <c r="ICR30" s="7" t="s">
        <v>4</v>
      </c>
      <c r="ICS30" s="7" t="s">
        <v>3</v>
      </c>
      <c r="ICT30" s="7"/>
      <c r="ICU30" s="6"/>
      <c r="ICV30" s="7" t="s">
        <v>4</v>
      </c>
      <c r="ICW30" s="7" t="s">
        <v>3</v>
      </c>
      <c r="ICX30" s="7"/>
      <c r="ICY30" s="6"/>
      <c r="ICZ30" s="7" t="s">
        <v>4</v>
      </c>
      <c r="IDA30" s="7" t="s">
        <v>3</v>
      </c>
      <c r="IDB30" s="7"/>
      <c r="IDC30" s="6"/>
      <c r="IDD30" s="7" t="s">
        <v>4</v>
      </c>
      <c r="IDE30" s="7" t="s">
        <v>3</v>
      </c>
      <c r="IDF30" s="7"/>
      <c r="IDG30" s="6"/>
      <c r="IDH30" s="7" t="s">
        <v>4</v>
      </c>
      <c r="IDI30" s="7" t="s">
        <v>3</v>
      </c>
      <c r="IDJ30" s="7"/>
      <c r="IDK30" s="6"/>
      <c r="IDL30" s="7" t="s">
        <v>4</v>
      </c>
      <c r="IDM30" s="7" t="s">
        <v>3</v>
      </c>
      <c r="IDN30" s="7"/>
      <c r="IDO30" s="6"/>
      <c r="IDP30" s="7" t="s">
        <v>4</v>
      </c>
      <c r="IDQ30" s="7" t="s">
        <v>3</v>
      </c>
      <c r="IDR30" s="7"/>
      <c r="IDS30" s="6"/>
      <c r="IDT30" s="7" t="s">
        <v>4</v>
      </c>
      <c r="IDU30" s="7" t="s">
        <v>3</v>
      </c>
      <c r="IDV30" s="7"/>
      <c r="IDW30" s="6"/>
      <c r="IDX30" s="7" t="s">
        <v>4</v>
      </c>
      <c r="IDY30" s="7" t="s">
        <v>3</v>
      </c>
      <c r="IDZ30" s="7"/>
      <c r="IEA30" s="6"/>
      <c r="IEB30" s="7" t="s">
        <v>4</v>
      </c>
      <c r="IEC30" s="7" t="s">
        <v>3</v>
      </c>
      <c r="IED30" s="7"/>
      <c r="IEE30" s="6"/>
      <c r="IEF30" s="7" t="s">
        <v>4</v>
      </c>
      <c r="IEG30" s="7" t="s">
        <v>3</v>
      </c>
      <c r="IEH30" s="7"/>
      <c r="IEI30" s="6"/>
      <c r="IEJ30" s="7" t="s">
        <v>4</v>
      </c>
      <c r="IEK30" s="7" t="s">
        <v>3</v>
      </c>
      <c r="IEL30" s="7"/>
      <c r="IEM30" s="6"/>
      <c r="IEN30" s="7" t="s">
        <v>4</v>
      </c>
      <c r="IEO30" s="7" t="s">
        <v>3</v>
      </c>
      <c r="IEP30" s="7"/>
      <c r="IEQ30" s="6"/>
      <c r="IER30" s="7" t="s">
        <v>4</v>
      </c>
      <c r="IES30" s="7" t="s">
        <v>3</v>
      </c>
      <c r="IET30" s="7"/>
      <c r="IEU30" s="6"/>
      <c r="IEV30" s="7" t="s">
        <v>4</v>
      </c>
      <c r="IEW30" s="7" t="s">
        <v>3</v>
      </c>
      <c r="IEX30" s="7"/>
      <c r="IEY30" s="6"/>
      <c r="IEZ30" s="7" t="s">
        <v>4</v>
      </c>
      <c r="IFA30" s="7" t="s">
        <v>3</v>
      </c>
      <c r="IFB30" s="7"/>
      <c r="IFC30" s="6"/>
      <c r="IFD30" s="7" t="s">
        <v>4</v>
      </c>
      <c r="IFE30" s="7" t="s">
        <v>3</v>
      </c>
      <c r="IFF30" s="7"/>
      <c r="IFG30" s="6"/>
      <c r="IFH30" s="7" t="s">
        <v>4</v>
      </c>
      <c r="IFI30" s="7" t="s">
        <v>3</v>
      </c>
      <c r="IFJ30" s="7"/>
      <c r="IFK30" s="6"/>
      <c r="IFL30" s="7" t="s">
        <v>4</v>
      </c>
      <c r="IFM30" s="7" t="s">
        <v>3</v>
      </c>
      <c r="IFN30" s="7"/>
      <c r="IFO30" s="6"/>
      <c r="IFP30" s="7" t="s">
        <v>4</v>
      </c>
      <c r="IFQ30" s="7" t="s">
        <v>3</v>
      </c>
      <c r="IFR30" s="7"/>
      <c r="IFS30" s="6"/>
      <c r="IFT30" s="7" t="s">
        <v>4</v>
      </c>
      <c r="IFU30" s="7" t="s">
        <v>3</v>
      </c>
      <c r="IFV30" s="7"/>
      <c r="IFW30" s="6"/>
      <c r="IFX30" s="7" t="s">
        <v>4</v>
      </c>
      <c r="IFY30" s="7" t="s">
        <v>3</v>
      </c>
      <c r="IFZ30" s="7"/>
      <c r="IGA30" s="6"/>
      <c r="IGB30" s="7" t="s">
        <v>4</v>
      </c>
      <c r="IGC30" s="7" t="s">
        <v>3</v>
      </c>
      <c r="IGD30" s="7"/>
      <c r="IGE30" s="6"/>
      <c r="IGF30" s="7" t="s">
        <v>4</v>
      </c>
      <c r="IGG30" s="7" t="s">
        <v>3</v>
      </c>
      <c r="IGH30" s="7"/>
      <c r="IGI30" s="6"/>
      <c r="IGJ30" s="7" t="s">
        <v>4</v>
      </c>
      <c r="IGK30" s="7" t="s">
        <v>3</v>
      </c>
      <c r="IGL30" s="7"/>
      <c r="IGM30" s="6"/>
      <c r="IGN30" s="7" t="s">
        <v>4</v>
      </c>
      <c r="IGO30" s="7" t="s">
        <v>3</v>
      </c>
      <c r="IGP30" s="7"/>
      <c r="IGQ30" s="6"/>
      <c r="IGR30" s="7" t="s">
        <v>4</v>
      </c>
      <c r="IGS30" s="7" t="s">
        <v>3</v>
      </c>
      <c r="IGT30" s="7"/>
      <c r="IGU30" s="6"/>
      <c r="IGV30" s="7" t="s">
        <v>4</v>
      </c>
      <c r="IGW30" s="7" t="s">
        <v>3</v>
      </c>
      <c r="IGX30" s="7"/>
      <c r="IGY30" s="6"/>
      <c r="IGZ30" s="7" t="s">
        <v>4</v>
      </c>
      <c r="IHA30" s="7" t="s">
        <v>3</v>
      </c>
      <c r="IHB30" s="7"/>
      <c r="IHC30" s="6"/>
      <c r="IHD30" s="7" t="s">
        <v>4</v>
      </c>
      <c r="IHE30" s="7" t="s">
        <v>3</v>
      </c>
      <c r="IHF30" s="7"/>
      <c r="IHG30" s="6"/>
      <c r="IHH30" s="7" t="s">
        <v>4</v>
      </c>
      <c r="IHI30" s="7" t="s">
        <v>3</v>
      </c>
      <c r="IHJ30" s="7"/>
      <c r="IHK30" s="6"/>
      <c r="IHL30" s="7" t="s">
        <v>4</v>
      </c>
      <c r="IHM30" s="7" t="s">
        <v>3</v>
      </c>
      <c r="IHN30" s="7"/>
      <c r="IHO30" s="6"/>
      <c r="IHP30" s="7" t="s">
        <v>4</v>
      </c>
      <c r="IHQ30" s="7" t="s">
        <v>3</v>
      </c>
      <c r="IHR30" s="7"/>
      <c r="IHS30" s="6"/>
      <c r="IHT30" s="7" t="s">
        <v>4</v>
      </c>
      <c r="IHU30" s="7" t="s">
        <v>3</v>
      </c>
      <c r="IHV30" s="7"/>
      <c r="IHW30" s="6"/>
      <c r="IHX30" s="7" t="s">
        <v>4</v>
      </c>
      <c r="IHY30" s="7" t="s">
        <v>3</v>
      </c>
      <c r="IHZ30" s="7"/>
      <c r="IIA30" s="6"/>
      <c r="IIB30" s="7" t="s">
        <v>4</v>
      </c>
      <c r="IIC30" s="7" t="s">
        <v>3</v>
      </c>
      <c r="IID30" s="7"/>
      <c r="IIE30" s="6"/>
      <c r="IIF30" s="7" t="s">
        <v>4</v>
      </c>
      <c r="IIG30" s="7" t="s">
        <v>3</v>
      </c>
      <c r="IIH30" s="7"/>
      <c r="III30" s="6"/>
      <c r="IIJ30" s="7" t="s">
        <v>4</v>
      </c>
      <c r="IIK30" s="7" t="s">
        <v>3</v>
      </c>
      <c r="IIL30" s="7"/>
      <c r="IIM30" s="6"/>
      <c r="IIN30" s="7" t="s">
        <v>4</v>
      </c>
      <c r="IIO30" s="7" t="s">
        <v>3</v>
      </c>
      <c r="IIP30" s="7"/>
      <c r="IIQ30" s="6"/>
      <c r="IIR30" s="7" t="s">
        <v>4</v>
      </c>
      <c r="IIS30" s="7" t="s">
        <v>3</v>
      </c>
      <c r="IIT30" s="7"/>
      <c r="IIU30" s="6"/>
      <c r="IIV30" s="7" t="s">
        <v>4</v>
      </c>
      <c r="IIW30" s="7" t="s">
        <v>3</v>
      </c>
      <c r="IIX30" s="7"/>
      <c r="IIY30" s="6"/>
      <c r="IIZ30" s="7" t="s">
        <v>4</v>
      </c>
      <c r="IJA30" s="7" t="s">
        <v>3</v>
      </c>
      <c r="IJB30" s="7"/>
      <c r="IJC30" s="6"/>
      <c r="IJD30" s="7" t="s">
        <v>4</v>
      </c>
      <c r="IJE30" s="7" t="s">
        <v>3</v>
      </c>
      <c r="IJF30" s="7"/>
      <c r="IJG30" s="6"/>
      <c r="IJH30" s="7" t="s">
        <v>4</v>
      </c>
      <c r="IJI30" s="7" t="s">
        <v>3</v>
      </c>
      <c r="IJJ30" s="7"/>
      <c r="IJK30" s="6"/>
      <c r="IJL30" s="7" t="s">
        <v>4</v>
      </c>
      <c r="IJM30" s="7" t="s">
        <v>3</v>
      </c>
      <c r="IJN30" s="7"/>
      <c r="IJO30" s="6"/>
      <c r="IJP30" s="7" t="s">
        <v>4</v>
      </c>
      <c r="IJQ30" s="7" t="s">
        <v>3</v>
      </c>
      <c r="IJR30" s="7"/>
      <c r="IJS30" s="6"/>
      <c r="IJT30" s="7" t="s">
        <v>4</v>
      </c>
      <c r="IJU30" s="7" t="s">
        <v>3</v>
      </c>
      <c r="IJV30" s="7"/>
      <c r="IJW30" s="6"/>
      <c r="IJX30" s="7" t="s">
        <v>4</v>
      </c>
      <c r="IJY30" s="7" t="s">
        <v>3</v>
      </c>
      <c r="IJZ30" s="7"/>
      <c r="IKA30" s="6"/>
      <c r="IKB30" s="7" t="s">
        <v>4</v>
      </c>
      <c r="IKC30" s="7" t="s">
        <v>3</v>
      </c>
      <c r="IKD30" s="7"/>
      <c r="IKE30" s="6"/>
      <c r="IKF30" s="7" t="s">
        <v>4</v>
      </c>
      <c r="IKG30" s="7" t="s">
        <v>3</v>
      </c>
      <c r="IKH30" s="7"/>
      <c r="IKI30" s="6"/>
      <c r="IKJ30" s="7" t="s">
        <v>4</v>
      </c>
      <c r="IKK30" s="7" t="s">
        <v>3</v>
      </c>
      <c r="IKL30" s="7"/>
      <c r="IKM30" s="6"/>
      <c r="IKN30" s="7" t="s">
        <v>4</v>
      </c>
      <c r="IKO30" s="7" t="s">
        <v>3</v>
      </c>
      <c r="IKP30" s="7"/>
      <c r="IKQ30" s="6"/>
      <c r="IKR30" s="7" t="s">
        <v>4</v>
      </c>
      <c r="IKS30" s="7" t="s">
        <v>3</v>
      </c>
      <c r="IKT30" s="7"/>
      <c r="IKU30" s="6"/>
      <c r="IKV30" s="7" t="s">
        <v>4</v>
      </c>
      <c r="IKW30" s="7" t="s">
        <v>3</v>
      </c>
      <c r="IKX30" s="7"/>
      <c r="IKY30" s="6"/>
      <c r="IKZ30" s="7" t="s">
        <v>4</v>
      </c>
      <c r="ILA30" s="7" t="s">
        <v>3</v>
      </c>
      <c r="ILB30" s="7"/>
      <c r="ILC30" s="6"/>
      <c r="ILD30" s="7" t="s">
        <v>4</v>
      </c>
      <c r="ILE30" s="7" t="s">
        <v>3</v>
      </c>
      <c r="ILF30" s="7"/>
      <c r="ILG30" s="6"/>
      <c r="ILH30" s="7" t="s">
        <v>4</v>
      </c>
      <c r="ILI30" s="7" t="s">
        <v>3</v>
      </c>
      <c r="ILJ30" s="7"/>
      <c r="ILK30" s="6"/>
      <c r="ILL30" s="7" t="s">
        <v>4</v>
      </c>
      <c r="ILM30" s="7" t="s">
        <v>3</v>
      </c>
      <c r="ILN30" s="7"/>
      <c r="ILO30" s="6"/>
      <c r="ILP30" s="7" t="s">
        <v>4</v>
      </c>
      <c r="ILQ30" s="7" t="s">
        <v>3</v>
      </c>
      <c r="ILR30" s="7"/>
      <c r="ILS30" s="6"/>
      <c r="ILT30" s="7" t="s">
        <v>4</v>
      </c>
      <c r="ILU30" s="7" t="s">
        <v>3</v>
      </c>
      <c r="ILV30" s="7"/>
      <c r="ILW30" s="6"/>
      <c r="ILX30" s="7" t="s">
        <v>4</v>
      </c>
      <c r="ILY30" s="7" t="s">
        <v>3</v>
      </c>
      <c r="ILZ30" s="7"/>
      <c r="IMA30" s="6"/>
      <c r="IMB30" s="7" t="s">
        <v>4</v>
      </c>
      <c r="IMC30" s="7" t="s">
        <v>3</v>
      </c>
      <c r="IMD30" s="7"/>
      <c r="IME30" s="6"/>
      <c r="IMF30" s="7" t="s">
        <v>4</v>
      </c>
      <c r="IMG30" s="7" t="s">
        <v>3</v>
      </c>
      <c r="IMH30" s="7"/>
      <c r="IMI30" s="6"/>
      <c r="IMJ30" s="7" t="s">
        <v>4</v>
      </c>
      <c r="IMK30" s="7" t="s">
        <v>3</v>
      </c>
      <c r="IML30" s="7"/>
      <c r="IMM30" s="6"/>
      <c r="IMN30" s="7" t="s">
        <v>4</v>
      </c>
      <c r="IMO30" s="7" t="s">
        <v>3</v>
      </c>
      <c r="IMP30" s="7"/>
      <c r="IMQ30" s="6"/>
      <c r="IMR30" s="7" t="s">
        <v>4</v>
      </c>
      <c r="IMS30" s="7" t="s">
        <v>3</v>
      </c>
      <c r="IMT30" s="7"/>
      <c r="IMU30" s="6"/>
      <c r="IMV30" s="7" t="s">
        <v>4</v>
      </c>
      <c r="IMW30" s="7" t="s">
        <v>3</v>
      </c>
      <c r="IMX30" s="7"/>
      <c r="IMY30" s="6"/>
      <c r="IMZ30" s="7" t="s">
        <v>4</v>
      </c>
      <c r="INA30" s="7" t="s">
        <v>3</v>
      </c>
      <c r="INB30" s="7"/>
      <c r="INC30" s="6"/>
      <c r="IND30" s="7" t="s">
        <v>4</v>
      </c>
      <c r="INE30" s="7" t="s">
        <v>3</v>
      </c>
      <c r="INF30" s="7"/>
      <c r="ING30" s="6"/>
      <c r="INH30" s="7" t="s">
        <v>4</v>
      </c>
      <c r="INI30" s="7" t="s">
        <v>3</v>
      </c>
      <c r="INJ30" s="7"/>
      <c r="INK30" s="6"/>
      <c r="INL30" s="7" t="s">
        <v>4</v>
      </c>
      <c r="INM30" s="7" t="s">
        <v>3</v>
      </c>
      <c r="INN30" s="7"/>
      <c r="INO30" s="6"/>
      <c r="INP30" s="7" t="s">
        <v>4</v>
      </c>
      <c r="INQ30" s="7" t="s">
        <v>3</v>
      </c>
      <c r="INR30" s="7"/>
      <c r="INS30" s="6"/>
      <c r="INT30" s="7" t="s">
        <v>4</v>
      </c>
      <c r="INU30" s="7" t="s">
        <v>3</v>
      </c>
      <c r="INV30" s="7"/>
      <c r="INW30" s="6"/>
      <c r="INX30" s="7" t="s">
        <v>4</v>
      </c>
      <c r="INY30" s="7" t="s">
        <v>3</v>
      </c>
      <c r="INZ30" s="7"/>
      <c r="IOA30" s="6"/>
      <c r="IOB30" s="7" t="s">
        <v>4</v>
      </c>
      <c r="IOC30" s="7" t="s">
        <v>3</v>
      </c>
      <c r="IOD30" s="7"/>
      <c r="IOE30" s="6"/>
      <c r="IOF30" s="7" t="s">
        <v>4</v>
      </c>
      <c r="IOG30" s="7" t="s">
        <v>3</v>
      </c>
      <c r="IOH30" s="7"/>
      <c r="IOI30" s="6"/>
      <c r="IOJ30" s="7" t="s">
        <v>4</v>
      </c>
      <c r="IOK30" s="7" t="s">
        <v>3</v>
      </c>
      <c r="IOL30" s="7"/>
      <c r="IOM30" s="6"/>
      <c r="ION30" s="7" t="s">
        <v>4</v>
      </c>
      <c r="IOO30" s="7" t="s">
        <v>3</v>
      </c>
      <c r="IOP30" s="7"/>
      <c r="IOQ30" s="6"/>
      <c r="IOR30" s="7" t="s">
        <v>4</v>
      </c>
      <c r="IOS30" s="7" t="s">
        <v>3</v>
      </c>
      <c r="IOT30" s="7"/>
      <c r="IOU30" s="6"/>
      <c r="IOV30" s="7" t="s">
        <v>4</v>
      </c>
      <c r="IOW30" s="7" t="s">
        <v>3</v>
      </c>
      <c r="IOX30" s="7"/>
      <c r="IOY30" s="6"/>
      <c r="IOZ30" s="7" t="s">
        <v>4</v>
      </c>
      <c r="IPA30" s="7" t="s">
        <v>3</v>
      </c>
      <c r="IPB30" s="7"/>
      <c r="IPC30" s="6"/>
      <c r="IPD30" s="7" t="s">
        <v>4</v>
      </c>
      <c r="IPE30" s="7" t="s">
        <v>3</v>
      </c>
      <c r="IPF30" s="7"/>
      <c r="IPG30" s="6"/>
      <c r="IPH30" s="7" t="s">
        <v>4</v>
      </c>
      <c r="IPI30" s="7" t="s">
        <v>3</v>
      </c>
      <c r="IPJ30" s="7"/>
      <c r="IPK30" s="6"/>
      <c r="IPL30" s="7" t="s">
        <v>4</v>
      </c>
      <c r="IPM30" s="7" t="s">
        <v>3</v>
      </c>
      <c r="IPN30" s="7"/>
      <c r="IPO30" s="6"/>
      <c r="IPP30" s="7" t="s">
        <v>4</v>
      </c>
      <c r="IPQ30" s="7" t="s">
        <v>3</v>
      </c>
      <c r="IPR30" s="7"/>
      <c r="IPS30" s="6"/>
      <c r="IPT30" s="7" t="s">
        <v>4</v>
      </c>
      <c r="IPU30" s="7" t="s">
        <v>3</v>
      </c>
      <c r="IPV30" s="7"/>
      <c r="IPW30" s="6"/>
      <c r="IPX30" s="7" t="s">
        <v>4</v>
      </c>
      <c r="IPY30" s="7" t="s">
        <v>3</v>
      </c>
      <c r="IPZ30" s="7"/>
      <c r="IQA30" s="6"/>
      <c r="IQB30" s="7" t="s">
        <v>4</v>
      </c>
      <c r="IQC30" s="7" t="s">
        <v>3</v>
      </c>
      <c r="IQD30" s="7"/>
      <c r="IQE30" s="6"/>
      <c r="IQF30" s="7" t="s">
        <v>4</v>
      </c>
      <c r="IQG30" s="7" t="s">
        <v>3</v>
      </c>
      <c r="IQH30" s="7"/>
      <c r="IQI30" s="6"/>
      <c r="IQJ30" s="7" t="s">
        <v>4</v>
      </c>
      <c r="IQK30" s="7" t="s">
        <v>3</v>
      </c>
      <c r="IQL30" s="7"/>
      <c r="IQM30" s="6"/>
      <c r="IQN30" s="7" t="s">
        <v>4</v>
      </c>
      <c r="IQO30" s="7" t="s">
        <v>3</v>
      </c>
      <c r="IQP30" s="7"/>
      <c r="IQQ30" s="6"/>
      <c r="IQR30" s="7" t="s">
        <v>4</v>
      </c>
      <c r="IQS30" s="7" t="s">
        <v>3</v>
      </c>
      <c r="IQT30" s="7"/>
      <c r="IQU30" s="6"/>
      <c r="IQV30" s="7" t="s">
        <v>4</v>
      </c>
      <c r="IQW30" s="7" t="s">
        <v>3</v>
      </c>
      <c r="IQX30" s="7"/>
      <c r="IQY30" s="6"/>
      <c r="IQZ30" s="7" t="s">
        <v>4</v>
      </c>
      <c r="IRA30" s="7" t="s">
        <v>3</v>
      </c>
      <c r="IRB30" s="7"/>
      <c r="IRC30" s="6"/>
      <c r="IRD30" s="7" t="s">
        <v>4</v>
      </c>
      <c r="IRE30" s="7" t="s">
        <v>3</v>
      </c>
      <c r="IRF30" s="7"/>
      <c r="IRG30" s="6"/>
      <c r="IRH30" s="7" t="s">
        <v>4</v>
      </c>
      <c r="IRI30" s="7" t="s">
        <v>3</v>
      </c>
      <c r="IRJ30" s="7"/>
      <c r="IRK30" s="6"/>
      <c r="IRL30" s="7" t="s">
        <v>4</v>
      </c>
      <c r="IRM30" s="7" t="s">
        <v>3</v>
      </c>
      <c r="IRN30" s="7"/>
      <c r="IRO30" s="6"/>
      <c r="IRP30" s="7" t="s">
        <v>4</v>
      </c>
      <c r="IRQ30" s="7" t="s">
        <v>3</v>
      </c>
      <c r="IRR30" s="7"/>
      <c r="IRS30" s="6"/>
      <c r="IRT30" s="7" t="s">
        <v>4</v>
      </c>
      <c r="IRU30" s="7" t="s">
        <v>3</v>
      </c>
      <c r="IRV30" s="7"/>
      <c r="IRW30" s="6"/>
      <c r="IRX30" s="7" t="s">
        <v>4</v>
      </c>
      <c r="IRY30" s="7" t="s">
        <v>3</v>
      </c>
      <c r="IRZ30" s="7"/>
      <c r="ISA30" s="6"/>
      <c r="ISB30" s="7" t="s">
        <v>4</v>
      </c>
      <c r="ISC30" s="7" t="s">
        <v>3</v>
      </c>
      <c r="ISD30" s="7"/>
      <c r="ISE30" s="6"/>
      <c r="ISF30" s="7" t="s">
        <v>4</v>
      </c>
      <c r="ISG30" s="7" t="s">
        <v>3</v>
      </c>
      <c r="ISH30" s="7"/>
      <c r="ISI30" s="6"/>
      <c r="ISJ30" s="7" t="s">
        <v>4</v>
      </c>
      <c r="ISK30" s="7" t="s">
        <v>3</v>
      </c>
      <c r="ISL30" s="7"/>
      <c r="ISM30" s="6"/>
      <c r="ISN30" s="7" t="s">
        <v>4</v>
      </c>
      <c r="ISO30" s="7" t="s">
        <v>3</v>
      </c>
      <c r="ISP30" s="7"/>
      <c r="ISQ30" s="6"/>
      <c r="ISR30" s="7" t="s">
        <v>4</v>
      </c>
      <c r="ISS30" s="7" t="s">
        <v>3</v>
      </c>
      <c r="IST30" s="7"/>
      <c r="ISU30" s="6"/>
      <c r="ISV30" s="7" t="s">
        <v>4</v>
      </c>
      <c r="ISW30" s="7" t="s">
        <v>3</v>
      </c>
      <c r="ISX30" s="7"/>
      <c r="ISY30" s="6"/>
      <c r="ISZ30" s="7" t="s">
        <v>4</v>
      </c>
      <c r="ITA30" s="7" t="s">
        <v>3</v>
      </c>
      <c r="ITB30" s="7"/>
      <c r="ITC30" s="6"/>
      <c r="ITD30" s="7" t="s">
        <v>4</v>
      </c>
      <c r="ITE30" s="7" t="s">
        <v>3</v>
      </c>
      <c r="ITF30" s="7"/>
      <c r="ITG30" s="6"/>
      <c r="ITH30" s="7" t="s">
        <v>4</v>
      </c>
      <c r="ITI30" s="7" t="s">
        <v>3</v>
      </c>
      <c r="ITJ30" s="7"/>
      <c r="ITK30" s="6"/>
      <c r="ITL30" s="7" t="s">
        <v>4</v>
      </c>
      <c r="ITM30" s="7" t="s">
        <v>3</v>
      </c>
      <c r="ITN30" s="7"/>
      <c r="ITO30" s="6"/>
      <c r="ITP30" s="7" t="s">
        <v>4</v>
      </c>
      <c r="ITQ30" s="7" t="s">
        <v>3</v>
      </c>
      <c r="ITR30" s="7"/>
      <c r="ITS30" s="6"/>
      <c r="ITT30" s="7" t="s">
        <v>4</v>
      </c>
      <c r="ITU30" s="7" t="s">
        <v>3</v>
      </c>
      <c r="ITV30" s="7"/>
      <c r="ITW30" s="6"/>
      <c r="ITX30" s="7" t="s">
        <v>4</v>
      </c>
      <c r="ITY30" s="7" t="s">
        <v>3</v>
      </c>
      <c r="ITZ30" s="7"/>
      <c r="IUA30" s="6"/>
      <c r="IUB30" s="7" t="s">
        <v>4</v>
      </c>
      <c r="IUC30" s="7" t="s">
        <v>3</v>
      </c>
      <c r="IUD30" s="7"/>
      <c r="IUE30" s="6"/>
      <c r="IUF30" s="7" t="s">
        <v>4</v>
      </c>
      <c r="IUG30" s="7" t="s">
        <v>3</v>
      </c>
      <c r="IUH30" s="7"/>
      <c r="IUI30" s="6"/>
      <c r="IUJ30" s="7" t="s">
        <v>4</v>
      </c>
      <c r="IUK30" s="7" t="s">
        <v>3</v>
      </c>
      <c r="IUL30" s="7"/>
      <c r="IUM30" s="6"/>
      <c r="IUN30" s="7" t="s">
        <v>4</v>
      </c>
      <c r="IUO30" s="7" t="s">
        <v>3</v>
      </c>
      <c r="IUP30" s="7"/>
      <c r="IUQ30" s="6"/>
      <c r="IUR30" s="7" t="s">
        <v>4</v>
      </c>
      <c r="IUS30" s="7" t="s">
        <v>3</v>
      </c>
      <c r="IUT30" s="7"/>
      <c r="IUU30" s="6"/>
      <c r="IUV30" s="7" t="s">
        <v>4</v>
      </c>
      <c r="IUW30" s="7" t="s">
        <v>3</v>
      </c>
      <c r="IUX30" s="7"/>
      <c r="IUY30" s="6"/>
      <c r="IUZ30" s="7" t="s">
        <v>4</v>
      </c>
      <c r="IVA30" s="7" t="s">
        <v>3</v>
      </c>
      <c r="IVB30" s="7"/>
      <c r="IVC30" s="6"/>
      <c r="IVD30" s="7" t="s">
        <v>4</v>
      </c>
      <c r="IVE30" s="7" t="s">
        <v>3</v>
      </c>
      <c r="IVF30" s="7"/>
      <c r="IVG30" s="6"/>
      <c r="IVH30" s="7" t="s">
        <v>4</v>
      </c>
      <c r="IVI30" s="7" t="s">
        <v>3</v>
      </c>
      <c r="IVJ30" s="7"/>
      <c r="IVK30" s="6"/>
      <c r="IVL30" s="7" t="s">
        <v>4</v>
      </c>
      <c r="IVM30" s="7" t="s">
        <v>3</v>
      </c>
      <c r="IVN30" s="7"/>
      <c r="IVO30" s="6"/>
      <c r="IVP30" s="7" t="s">
        <v>4</v>
      </c>
      <c r="IVQ30" s="7" t="s">
        <v>3</v>
      </c>
      <c r="IVR30" s="7"/>
      <c r="IVS30" s="6"/>
      <c r="IVT30" s="7" t="s">
        <v>4</v>
      </c>
      <c r="IVU30" s="7" t="s">
        <v>3</v>
      </c>
      <c r="IVV30" s="7"/>
      <c r="IVW30" s="6"/>
      <c r="IVX30" s="7" t="s">
        <v>4</v>
      </c>
      <c r="IVY30" s="7" t="s">
        <v>3</v>
      </c>
      <c r="IVZ30" s="7"/>
      <c r="IWA30" s="6"/>
      <c r="IWB30" s="7" t="s">
        <v>4</v>
      </c>
      <c r="IWC30" s="7" t="s">
        <v>3</v>
      </c>
      <c r="IWD30" s="7"/>
      <c r="IWE30" s="6"/>
      <c r="IWF30" s="7" t="s">
        <v>4</v>
      </c>
      <c r="IWG30" s="7" t="s">
        <v>3</v>
      </c>
      <c r="IWH30" s="7"/>
      <c r="IWI30" s="6"/>
      <c r="IWJ30" s="7" t="s">
        <v>4</v>
      </c>
      <c r="IWK30" s="7" t="s">
        <v>3</v>
      </c>
      <c r="IWL30" s="7"/>
      <c r="IWM30" s="6"/>
      <c r="IWN30" s="7" t="s">
        <v>4</v>
      </c>
      <c r="IWO30" s="7" t="s">
        <v>3</v>
      </c>
      <c r="IWP30" s="7"/>
      <c r="IWQ30" s="6"/>
      <c r="IWR30" s="7" t="s">
        <v>4</v>
      </c>
      <c r="IWS30" s="7" t="s">
        <v>3</v>
      </c>
      <c r="IWT30" s="7"/>
      <c r="IWU30" s="6"/>
      <c r="IWV30" s="7" t="s">
        <v>4</v>
      </c>
      <c r="IWW30" s="7" t="s">
        <v>3</v>
      </c>
      <c r="IWX30" s="7"/>
      <c r="IWY30" s="6"/>
      <c r="IWZ30" s="7" t="s">
        <v>4</v>
      </c>
      <c r="IXA30" s="7" t="s">
        <v>3</v>
      </c>
      <c r="IXB30" s="7"/>
      <c r="IXC30" s="6"/>
      <c r="IXD30" s="7" t="s">
        <v>4</v>
      </c>
      <c r="IXE30" s="7" t="s">
        <v>3</v>
      </c>
      <c r="IXF30" s="7"/>
      <c r="IXG30" s="6"/>
      <c r="IXH30" s="7" t="s">
        <v>4</v>
      </c>
      <c r="IXI30" s="7" t="s">
        <v>3</v>
      </c>
      <c r="IXJ30" s="7"/>
      <c r="IXK30" s="6"/>
      <c r="IXL30" s="7" t="s">
        <v>4</v>
      </c>
      <c r="IXM30" s="7" t="s">
        <v>3</v>
      </c>
      <c r="IXN30" s="7"/>
      <c r="IXO30" s="6"/>
      <c r="IXP30" s="7" t="s">
        <v>4</v>
      </c>
      <c r="IXQ30" s="7" t="s">
        <v>3</v>
      </c>
      <c r="IXR30" s="7"/>
      <c r="IXS30" s="6"/>
      <c r="IXT30" s="7" t="s">
        <v>4</v>
      </c>
      <c r="IXU30" s="7" t="s">
        <v>3</v>
      </c>
      <c r="IXV30" s="7"/>
      <c r="IXW30" s="6"/>
      <c r="IXX30" s="7" t="s">
        <v>4</v>
      </c>
      <c r="IXY30" s="7" t="s">
        <v>3</v>
      </c>
      <c r="IXZ30" s="7"/>
      <c r="IYA30" s="6"/>
      <c r="IYB30" s="7" t="s">
        <v>4</v>
      </c>
      <c r="IYC30" s="7" t="s">
        <v>3</v>
      </c>
      <c r="IYD30" s="7"/>
      <c r="IYE30" s="6"/>
      <c r="IYF30" s="7" t="s">
        <v>4</v>
      </c>
      <c r="IYG30" s="7" t="s">
        <v>3</v>
      </c>
      <c r="IYH30" s="7"/>
      <c r="IYI30" s="6"/>
      <c r="IYJ30" s="7" t="s">
        <v>4</v>
      </c>
      <c r="IYK30" s="7" t="s">
        <v>3</v>
      </c>
      <c r="IYL30" s="7"/>
      <c r="IYM30" s="6"/>
      <c r="IYN30" s="7" t="s">
        <v>4</v>
      </c>
      <c r="IYO30" s="7" t="s">
        <v>3</v>
      </c>
      <c r="IYP30" s="7"/>
      <c r="IYQ30" s="6"/>
      <c r="IYR30" s="7" t="s">
        <v>4</v>
      </c>
      <c r="IYS30" s="7" t="s">
        <v>3</v>
      </c>
      <c r="IYT30" s="7"/>
      <c r="IYU30" s="6"/>
      <c r="IYV30" s="7" t="s">
        <v>4</v>
      </c>
      <c r="IYW30" s="7" t="s">
        <v>3</v>
      </c>
      <c r="IYX30" s="7"/>
      <c r="IYY30" s="6"/>
      <c r="IYZ30" s="7" t="s">
        <v>4</v>
      </c>
      <c r="IZA30" s="7" t="s">
        <v>3</v>
      </c>
      <c r="IZB30" s="7"/>
      <c r="IZC30" s="6"/>
      <c r="IZD30" s="7" t="s">
        <v>4</v>
      </c>
      <c r="IZE30" s="7" t="s">
        <v>3</v>
      </c>
      <c r="IZF30" s="7"/>
      <c r="IZG30" s="6"/>
      <c r="IZH30" s="7" t="s">
        <v>4</v>
      </c>
      <c r="IZI30" s="7" t="s">
        <v>3</v>
      </c>
      <c r="IZJ30" s="7"/>
      <c r="IZK30" s="6"/>
      <c r="IZL30" s="7" t="s">
        <v>4</v>
      </c>
      <c r="IZM30" s="7" t="s">
        <v>3</v>
      </c>
      <c r="IZN30" s="7"/>
      <c r="IZO30" s="6"/>
      <c r="IZP30" s="7" t="s">
        <v>4</v>
      </c>
      <c r="IZQ30" s="7" t="s">
        <v>3</v>
      </c>
      <c r="IZR30" s="7"/>
      <c r="IZS30" s="6"/>
      <c r="IZT30" s="7" t="s">
        <v>4</v>
      </c>
      <c r="IZU30" s="7" t="s">
        <v>3</v>
      </c>
      <c r="IZV30" s="7"/>
      <c r="IZW30" s="6"/>
      <c r="IZX30" s="7" t="s">
        <v>4</v>
      </c>
      <c r="IZY30" s="7" t="s">
        <v>3</v>
      </c>
      <c r="IZZ30" s="7"/>
      <c r="JAA30" s="6"/>
      <c r="JAB30" s="7" t="s">
        <v>4</v>
      </c>
      <c r="JAC30" s="7" t="s">
        <v>3</v>
      </c>
      <c r="JAD30" s="7"/>
      <c r="JAE30" s="6"/>
      <c r="JAF30" s="7" t="s">
        <v>4</v>
      </c>
      <c r="JAG30" s="7" t="s">
        <v>3</v>
      </c>
      <c r="JAH30" s="7"/>
      <c r="JAI30" s="6"/>
      <c r="JAJ30" s="7" t="s">
        <v>4</v>
      </c>
      <c r="JAK30" s="7" t="s">
        <v>3</v>
      </c>
      <c r="JAL30" s="7"/>
      <c r="JAM30" s="6"/>
      <c r="JAN30" s="7" t="s">
        <v>4</v>
      </c>
      <c r="JAO30" s="7" t="s">
        <v>3</v>
      </c>
      <c r="JAP30" s="7"/>
      <c r="JAQ30" s="6"/>
      <c r="JAR30" s="7" t="s">
        <v>4</v>
      </c>
      <c r="JAS30" s="7" t="s">
        <v>3</v>
      </c>
      <c r="JAT30" s="7"/>
      <c r="JAU30" s="6"/>
      <c r="JAV30" s="7" t="s">
        <v>4</v>
      </c>
      <c r="JAW30" s="7" t="s">
        <v>3</v>
      </c>
      <c r="JAX30" s="7"/>
      <c r="JAY30" s="6"/>
      <c r="JAZ30" s="7" t="s">
        <v>4</v>
      </c>
      <c r="JBA30" s="7" t="s">
        <v>3</v>
      </c>
      <c r="JBB30" s="7"/>
      <c r="JBC30" s="6"/>
      <c r="JBD30" s="7" t="s">
        <v>4</v>
      </c>
      <c r="JBE30" s="7" t="s">
        <v>3</v>
      </c>
      <c r="JBF30" s="7"/>
      <c r="JBG30" s="6"/>
      <c r="JBH30" s="7" t="s">
        <v>4</v>
      </c>
      <c r="JBI30" s="7" t="s">
        <v>3</v>
      </c>
      <c r="JBJ30" s="7"/>
      <c r="JBK30" s="6"/>
      <c r="JBL30" s="7" t="s">
        <v>4</v>
      </c>
      <c r="JBM30" s="7" t="s">
        <v>3</v>
      </c>
      <c r="JBN30" s="7"/>
      <c r="JBO30" s="6"/>
      <c r="JBP30" s="7" t="s">
        <v>4</v>
      </c>
      <c r="JBQ30" s="7" t="s">
        <v>3</v>
      </c>
      <c r="JBR30" s="7"/>
      <c r="JBS30" s="6"/>
      <c r="JBT30" s="7" t="s">
        <v>4</v>
      </c>
      <c r="JBU30" s="7" t="s">
        <v>3</v>
      </c>
      <c r="JBV30" s="7"/>
      <c r="JBW30" s="6"/>
      <c r="JBX30" s="7" t="s">
        <v>4</v>
      </c>
      <c r="JBY30" s="7" t="s">
        <v>3</v>
      </c>
      <c r="JBZ30" s="7"/>
      <c r="JCA30" s="6"/>
      <c r="JCB30" s="7" t="s">
        <v>4</v>
      </c>
      <c r="JCC30" s="7" t="s">
        <v>3</v>
      </c>
      <c r="JCD30" s="7"/>
      <c r="JCE30" s="6"/>
      <c r="JCF30" s="7" t="s">
        <v>4</v>
      </c>
      <c r="JCG30" s="7" t="s">
        <v>3</v>
      </c>
      <c r="JCH30" s="7"/>
      <c r="JCI30" s="6"/>
      <c r="JCJ30" s="7" t="s">
        <v>4</v>
      </c>
      <c r="JCK30" s="7" t="s">
        <v>3</v>
      </c>
      <c r="JCL30" s="7"/>
      <c r="JCM30" s="6"/>
      <c r="JCN30" s="7" t="s">
        <v>4</v>
      </c>
      <c r="JCO30" s="7" t="s">
        <v>3</v>
      </c>
      <c r="JCP30" s="7"/>
      <c r="JCQ30" s="6"/>
      <c r="JCR30" s="7" t="s">
        <v>4</v>
      </c>
      <c r="JCS30" s="7" t="s">
        <v>3</v>
      </c>
      <c r="JCT30" s="7"/>
      <c r="JCU30" s="6"/>
      <c r="JCV30" s="7" t="s">
        <v>4</v>
      </c>
      <c r="JCW30" s="7" t="s">
        <v>3</v>
      </c>
      <c r="JCX30" s="7"/>
      <c r="JCY30" s="6"/>
      <c r="JCZ30" s="7" t="s">
        <v>4</v>
      </c>
      <c r="JDA30" s="7" t="s">
        <v>3</v>
      </c>
      <c r="JDB30" s="7"/>
      <c r="JDC30" s="6"/>
      <c r="JDD30" s="7" t="s">
        <v>4</v>
      </c>
      <c r="JDE30" s="7" t="s">
        <v>3</v>
      </c>
      <c r="JDF30" s="7"/>
      <c r="JDG30" s="6"/>
      <c r="JDH30" s="7" t="s">
        <v>4</v>
      </c>
      <c r="JDI30" s="7" t="s">
        <v>3</v>
      </c>
      <c r="JDJ30" s="7"/>
      <c r="JDK30" s="6"/>
      <c r="JDL30" s="7" t="s">
        <v>4</v>
      </c>
      <c r="JDM30" s="7" t="s">
        <v>3</v>
      </c>
      <c r="JDN30" s="7"/>
      <c r="JDO30" s="6"/>
      <c r="JDP30" s="7" t="s">
        <v>4</v>
      </c>
      <c r="JDQ30" s="7" t="s">
        <v>3</v>
      </c>
      <c r="JDR30" s="7"/>
      <c r="JDS30" s="6"/>
      <c r="JDT30" s="7" t="s">
        <v>4</v>
      </c>
      <c r="JDU30" s="7" t="s">
        <v>3</v>
      </c>
      <c r="JDV30" s="7"/>
      <c r="JDW30" s="6"/>
      <c r="JDX30" s="7" t="s">
        <v>4</v>
      </c>
      <c r="JDY30" s="7" t="s">
        <v>3</v>
      </c>
      <c r="JDZ30" s="7"/>
      <c r="JEA30" s="6"/>
      <c r="JEB30" s="7" t="s">
        <v>4</v>
      </c>
      <c r="JEC30" s="7" t="s">
        <v>3</v>
      </c>
      <c r="JED30" s="7"/>
      <c r="JEE30" s="6"/>
      <c r="JEF30" s="7" t="s">
        <v>4</v>
      </c>
      <c r="JEG30" s="7" t="s">
        <v>3</v>
      </c>
      <c r="JEH30" s="7"/>
      <c r="JEI30" s="6"/>
      <c r="JEJ30" s="7" t="s">
        <v>4</v>
      </c>
      <c r="JEK30" s="7" t="s">
        <v>3</v>
      </c>
      <c r="JEL30" s="7"/>
      <c r="JEM30" s="6"/>
      <c r="JEN30" s="7" t="s">
        <v>4</v>
      </c>
      <c r="JEO30" s="7" t="s">
        <v>3</v>
      </c>
      <c r="JEP30" s="7"/>
      <c r="JEQ30" s="6"/>
      <c r="JER30" s="7" t="s">
        <v>4</v>
      </c>
      <c r="JES30" s="7" t="s">
        <v>3</v>
      </c>
      <c r="JET30" s="7"/>
      <c r="JEU30" s="6"/>
      <c r="JEV30" s="7" t="s">
        <v>4</v>
      </c>
      <c r="JEW30" s="7" t="s">
        <v>3</v>
      </c>
      <c r="JEX30" s="7"/>
      <c r="JEY30" s="6"/>
      <c r="JEZ30" s="7" t="s">
        <v>4</v>
      </c>
      <c r="JFA30" s="7" t="s">
        <v>3</v>
      </c>
      <c r="JFB30" s="7"/>
      <c r="JFC30" s="6"/>
      <c r="JFD30" s="7" t="s">
        <v>4</v>
      </c>
      <c r="JFE30" s="7" t="s">
        <v>3</v>
      </c>
      <c r="JFF30" s="7"/>
      <c r="JFG30" s="6"/>
      <c r="JFH30" s="7" t="s">
        <v>4</v>
      </c>
      <c r="JFI30" s="7" t="s">
        <v>3</v>
      </c>
      <c r="JFJ30" s="7"/>
      <c r="JFK30" s="6"/>
      <c r="JFL30" s="7" t="s">
        <v>4</v>
      </c>
      <c r="JFM30" s="7" t="s">
        <v>3</v>
      </c>
      <c r="JFN30" s="7"/>
      <c r="JFO30" s="6"/>
      <c r="JFP30" s="7" t="s">
        <v>4</v>
      </c>
      <c r="JFQ30" s="7" t="s">
        <v>3</v>
      </c>
      <c r="JFR30" s="7"/>
      <c r="JFS30" s="6"/>
      <c r="JFT30" s="7" t="s">
        <v>4</v>
      </c>
      <c r="JFU30" s="7" t="s">
        <v>3</v>
      </c>
      <c r="JFV30" s="7"/>
      <c r="JFW30" s="6"/>
      <c r="JFX30" s="7" t="s">
        <v>4</v>
      </c>
      <c r="JFY30" s="7" t="s">
        <v>3</v>
      </c>
      <c r="JFZ30" s="7"/>
      <c r="JGA30" s="6"/>
      <c r="JGB30" s="7" t="s">
        <v>4</v>
      </c>
      <c r="JGC30" s="7" t="s">
        <v>3</v>
      </c>
      <c r="JGD30" s="7"/>
      <c r="JGE30" s="6"/>
      <c r="JGF30" s="7" t="s">
        <v>4</v>
      </c>
      <c r="JGG30" s="7" t="s">
        <v>3</v>
      </c>
      <c r="JGH30" s="7"/>
      <c r="JGI30" s="6"/>
      <c r="JGJ30" s="7" t="s">
        <v>4</v>
      </c>
      <c r="JGK30" s="7" t="s">
        <v>3</v>
      </c>
      <c r="JGL30" s="7"/>
      <c r="JGM30" s="6"/>
      <c r="JGN30" s="7" t="s">
        <v>4</v>
      </c>
      <c r="JGO30" s="7" t="s">
        <v>3</v>
      </c>
      <c r="JGP30" s="7"/>
      <c r="JGQ30" s="6"/>
      <c r="JGR30" s="7" t="s">
        <v>4</v>
      </c>
      <c r="JGS30" s="7" t="s">
        <v>3</v>
      </c>
      <c r="JGT30" s="7"/>
      <c r="JGU30" s="6"/>
      <c r="JGV30" s="7" t="s">
        <v>4</v>
      </c>
      <c r="JGW30" s="7" t="s">
        <v>3</v>
      </c>
      <c r="JGX30" s="7"/>
      <c r="JGY30" s="6"/>
      <c r="JGZ30" s="7" t="s">
        <v>4</v>
      </c>
      <c r="JHA30" s="7" t="s">
        <v>3</v>
      </c>
      <c r="JHB30" s="7"/>
      <c r="JHC30" s="6"/>
      <c r="JHD30" s="7" t="s">
        <v>4</v>
      </c>
      <c r="JHE30" s="7" t="s">
        <v>3</v>
      </c>
      <c r="JHF30" s="7"/>
      <c r="JHG30" s="6"/>
      <c r="JHH30" s="7" t="s">
        <v>4</v>
      </c>
      <c r="JHI30" s="7" t="s">
        <v>3</v>
      </c>
      <c r="JHJ30" s="7"/>
      <c r="JHK30" s="6"/>
      <c r="JHL30" s="7" t="s">
        <v>4</v>
      </c>
      <c r="JHM30" s="7" t="s">
        <v>3</v>
      </c>
      <c r="JHN30" s="7"/>
      <c r="JHO30" s="6"/>
      <c r="JHP30" s="7" t="s">
        <v>4</v>
      </c>
      <c r="JHQ30" s="7" t="s">
        <v>3</v>
      </c>
      <c r="JHR30" s="7"/>
      <c r="JHS30" s="6"/>
      <c r="JHT30" s="7" t="s">
        <v>4</v>
      </c>
      <c r="JHU30" s="7" t="s">
        <v>3</v>
      </c>
      <c r="JHV30" s="7"/>
      <c r="JHW30" s="6"/>
      <c r="JHX30" s="7" t="s">
        <v>4</v>
      </c>
      <c r="JHY30" s="7" t="s">
        <v>3</v>
      </c>
      <c r="JHZ30" s="7"/>
      <c r="JIA30" s="6"/>
      <c r="JIB30" s="7" t="s">
        <v>4</v>
      </c>
      <c r="JIC30" s="7" t="s">
        <v>3</v>
      </c>
      <c r="JID30" s="7"/>
      <c r="JIE30" s="6"/>
      <c r="JIF30" s="7" t="s">
        <v>4</v>
      </c>
      <c r="JIG30" s="7" t="s">
        <v>3</v>
      </c>
      <c r="JIH30" s="7"/>
      <c r="JII30" s="6"/>
      <c r="JIJ30" s="7" t="s">
        <v>4</v>
      </c>
      <c r="JIK30" s="7" t="s">
        <v>3</v>
      </c>
      <c r="JIL30" s="7"/>
      <c r="JIM30" s="6"/>
      <c r="JIN30" s="7" t="s">
        <v>4</v>
      </c>
      <c r="JIO30" s="7" t="s">
        <v>3</v>
      </c>
      <c r="JIP30" s="7"/>
      <c r="JIQ30" s="6"/>
      <c r="JIR30" s="7" t="s">
        <v>4</v>
      </c>
      <c r="JIS30" s="7" t="s">
        <v>3</v>
      </c>
      <c r="JIT30" s="7"/>
      <c r="JIU30" s="6"/>
      <c r="JIV30" s="7" t="s">
        <v>4</v>
      </c>
      <c r="JIW30" s="7" t="s">
        <v>3</v>
      </c>
      <c r="JIX30" s="7"/>
      <c r="JIY30" s="6"/>
      <c r="JIZ30" s="7" t="s">
        <v>4</v>
      </c>
      <c r="JJA30" s="7" t="s">
        <v>3</v>
      </c>
      <c r="JJB30" s="7"/>
      <c r="JJC30" s="6"/>
      <c r="JJD30" s="7" t="s">
        <v>4</v>
      </c>
      <c r="JJE30" s="7" t="s">
        <v>3</v>
      </c>
      <c r="JJF30" s="7"/>
      <c r="JJG30" s="6"/>
      <c r="JJH30" s="7" t="s">
        <v>4</v>
      </c>
      <c r="JJI30" s="7" t="s">
        <v>3</v>
      </c>
      <c r="JJJ30" s="7"/>
      <c r="JJK30" s="6"/>
      <c r="JJL30" s="7" t="s">
        <v>4</v>
      </c>
      <c r="JJM30" s="7" t="s">
        <v>3</v>
      </c>
      <c r="JJN30" s="7"/>
      <c r="JJO30" s="6"/>
      <c r="JJP30" s="7" t="s">
        <v>4</v>
      </c>
      <c r="JJQ30" s="7" t="s">
        <v>3</v>
      </c>
      <c r="JJR30" s="7"/>
      <c r="JJS30" s="6"/>
      <c r="JJT30" s="7" t="s">
        <v>4</v>
      </c>
      <c r="JJU30" s="7" t="s">
        <v>3</v>
      </c>
      <c r="JJV30" s="7"/>
      <c r="JJW30" s="6"/>
      <c r="JJX30" s="7" t="s">
        <v>4</v>
      </c>
      <c r="JJY30" s="7" t="s">
        <v>3</v>
      </c>
      <c r="JJZ30" s="7"/>
      <c r="JKA30" s="6"/>
      <c r="JKB30" s="7" t="s">
        <v>4</v>
      </c>
      <c r="JKC30" s="7" t="s">
        <v>3</v>
      </c>
      <c r="JKD30" s="7"/>
      <c r="JKE30" s="6"/>
      <c r="JKF30" s="7" t="s">
        <v>4</v>
      </c>
      <c r="JKG30" s="7" t="s">
        <v>3</v>
      </c>
      <c r="JKH30" s="7"/>
      <c r="JKI30" s="6"/>
      <c r="JKJ30" s="7" t="s">
        <v>4</v>
      </c>
      <c r="JKK30" s="7" t="s">
        <v>3</v>
      </c>
      <c r="JKL30" s="7"/>
      <c r="JKM30" s="6"/>
      <c r="JKN30" s="7" t="s">
        <v>4</v>
      </c>
      <c r="JKO30" s="7" t="s">
        <v>3</v>
      </c>
      <c r="JKP30" s="7"/>
      <c r="JKQ30" s="6"/>
      <c r="JKR30" s="7" t="s">
        <v>4</v>
      </c>
      <c r="JKS30" s="7" t="s">
        <v>3</v>
      </c>
      <c r="JKT30" s="7"/>
      <c r="JKU30" s="6"/>
      <c r="JKV30" s="7" t="s">
        <v>4</v>
      </c>
      <c r="JKW30" s="7" t="s">
        <v>3</v>
      </c>
      <c r="JKX30" s="7"/>
      <c r="JKY30" s="6"/>
      <c r="JKZ30" s="7" t="s">
        <v>4</v>
      </c>
      <c r="JLA30" s="7" t="s">
        <v>3</v>
      </c>
      <c r="JLB30" s="7"/>
      <c r="JLC30" s="6"/>
      <c r="JLD30" s="7" t="s">
        <v>4</v>
      </c>
      <c r="JLE30" s="7" t="s">
        <v>3</v>
      </c>
      <c r="JLF30" s="7"/>
      <c r="JLG30" s="6"/>
      <c r="JLH30" s="7" t="s">
        <v>4</v>
      </c>
      <c r="JLI30" s="7" t="s">
        <v>3</v>
      </c>
      <c r="JLJ30" s="7"/>
      <c r="JLK30" s="6"/>
      <c r="JLL30" s="7" t="s">
        <v>4</v>
      </c>
      <c r="JLM30" s="7" t="s">
        <v>3</v>
      </c>
      <c r="JLN30" s="7"/>
      <c r="JLO30" s="6"/>
      <c r="JLP30" s="7" t="s">
        <v>4</v>
      </c>
      <c r="JLQ30" s="7" t="s">
        <v>3</v>
      </c>
      <c r="JLR30" s="7"/>
      <c r="JLS30" s="6"/>
      <c r="JLT30" s="7" t="s">
        <v>4</v>
      </c>
      <c r="JLU30" s="7" t="s">
        <v>3</v>
      </c>
      <c r="JLV30" s="7"/>
      <c r="JLW30" s="6"/>
      <c r="JLX30" s="7" t="s">
        <v>4</v>
      </c>
      <c r="JLY30" s="7" t="s">
        <v>3</v>
      </c>
      <c r="JLZ30" s="7"/>
      <c r="JMA30" s="6"/>
      <c r="JMB30" s="7" t="s">
        <v>4</v>
      </c>
      <c r="JMC30" s="7" t="s">
        <v>3</v>
      </c>
      <c r="JMD30" s="7"/>
      <c r="JME30" s="6"/>
      <c r="JMF30" s="7" t="s">
        <v>4</v>
      </c>
      <c r="JMG30" s="7" t="s">
        <v>3</v>
      </c>
      <c r="JMH30" s="7"/>
      <c r="JMI30" s="6"/>
      <c r="JMJ30" s="7" t="s">
        <v>4</v>
      </c>
      <c r="JMK30" s="7" t="s">
        <v>3</v>
      </c>
      <c r="JML30" s="7"/>
      <c r="JMM30" s="6"/>
      <c r="JMN30" s="7" t="s">
        <v>4</v>
      </c>
      <c r="JMO30" s="7" t="s">
        <v>3</v>
      </c>
      <c r="JMP30" s="7"/>
      <c r="JMQ30" s="6"/>
      <c r="JMR30" s="7" t="s">
        <v>4</v>
      </c>
      <c r="JMS30" s="7" t="s">
        <v>3</v>
      </c>
      <c r="JMT30" s="7"/>
      <c r="JMU30" s="6"/>
      <c r="JMV30" s="7" t="s">
        <v>4</v>
      </c>
      <c r="JMW30" s="7" t="s">
        <v>3</v>
      </c>
      <c r="JMX30" s="7"/>
      <c r="JMY30" s="6"/>
      <c r="JMZ30" s="7" t="s">
        <v>4</v>
      </c>
      <c r="JNA30" s="7" t="s">
        <v>3</v>
      </c>
      <c r="JNB30" s="7"/>
      <c r="JNC30" s="6"/>
      <c r="JND30" s="7" t="s">
        <v>4</v>
      </c>
      <c r="JNE30" s="7" t="s">
        <v>3</v>
      </c>
      <c r="JNF30" s="7"/>
      <c r="JNG30" s="6"/>
      <c r="JNH30" s="7" t="s">
        <v>4</v>
      </c>
      <c r="JNI30" s="7" t="s">
        <v>3</v>
      </c>
      <c r="JNJ30" s="7"/>
      <c r="JNK30" s="6"/>
      <c r="JNL30" s="7" t="s">
        <v>4</v>
      </c>
      <c r="JNM30" s="7" t="s">
        <v>3</v>
      </c>
      <c r="JNN30" s="7"/>
      <c r="JNO30" s="6"/>
      <c r="JNP30" s="7" t="s">
        <v>4</v>
      </c>
      <c r="JNQ30" s="7" t="s">
        <v>3</v>
      </c>
      <c r="JNR30" s="7"/>
      <c r="JNS30" s="6"/>
      <c r="JNT30" s="7" t="s">
        <v>4</v>
      </c>
      <c r="JNU30" s="7" t="s">
        <v>3</v>
      </c>
      <c r="JNV30" s="7"/>
      <c r="JNW30" s="6"/>
      <c r="JNX30" s="7" t="s">
        <v>4</v>
      </c>
      <c r="JNY30" s="7" t="s">
        <v>3</v>
      </c>
      <c r="JNZ30" s="7"/>
      <c r="JOA30" s="6"/>
      <c r="JOB30" s="7" t="s">
        <v>4</v>
      </c>
      <c r="JOC30" s="7" t="s">
        <v>3</v>
      </c>
      <c r="JOD30" s="7"/>
      <c r="JOE30" s="6"/>
      <c r="JOF30" s="7" t="s">
        <v>4</v>
      </c>
      <c r="JOG30" s="7" t="s">
        <v>3</v>
      </c>
      <c r="JOH30" s="7"/>
      <c r="JOI30" s="6"/>
      <c r="JOJ30" s="7" t="s">
        <v>4</v>
      </c>
      <c r="JOK30" s="7" t="s">
        <v>3</v>
      </c>
      <c r="JOL30" s="7"/>
      <c r="JOM30" s="6"/>
      <c r="JON30" s="7" t="s">
        <v>4</v>
      </c>
      <c r="JOO30" s="7" t="s">
        <v>3</v>
      </c>
      <c r="JOP30" s="7"/>
      <c r="JOQ30" s="6"/>
      <c r="JOR30" s="7" t="s">
        <v>4</v>
      </c>
      <c r="JOS30" s="7" t="s">
        <v>3</v>
      </c>
      <c r="JOT30" s="7"/>
      <c r="JOU30" s="6"/>
      <c r="JOV30" s="7" t="s">
        <v>4</v>
      </c>
      <c r="JOW30" s="7" t="s">
        <v>3</v>
      </c>
      <c r="JOX30" s="7"/>
      <c r="JOY30" s="6"/>
      <c r="JOZ30" s="7" t="s">
        <v>4</v>
      </c>
      <c r="JPA30" s="7" t="s">
        <v>3</v>
      </c>
      <c r="JPB30" s="7"/>
      <c r="JPC30" s="6"/>
      <c r="JPD30" s="7" t="s">
        <v>4</v>
      </c>
      <c r="JPE30" s="7" t="s">
        <v>3</v>
      </c>
      <c r="JPF30" s="7"/>
      <c r="JPG30" s="6"/>
      <c r="JPH30" s="7" t="s">
        <v>4</v>
      </c>
      <c r="JPI30" s="7" t="s">
        <v>3</v>
      </c>
      <c r="JPJ30" s="7"/>
      <c r="JPK30" s="6"/>
      <c r="JPL30" s="7" t="s">
        <v>4</v>
      </c>
      <c r="JPM30" s="7" t="s">
        <v>3</v>
      </c>
      <c r="JPN30" s="7"/>
      <c r="JPO30" s="6"/>
      <c r="JPP30" s="7" t="s">
        <v>4</v>
      </c>
      <c r="JPQ30" s="7" t="s">
        <v>3</v>
      </c>
      <c r="JPR30" s="7"/>
      <c r="JPS30" s="6"/>
      <c r="JPT30" s="7" t="s">
        <v>4</v>
      </c>
      <c r="JPU30" s="7" t="s">
        <v>3</v>
      </c>
      <c r="JPV30" s="7"/>
      <c r="JPW30" s="6"/>
      <c r="JPX30" s="7" t="s">
        <v>4</v>
      </c>
      <c r="JPY30" s="7" t="s">
        <v>3</v>
      </c>
      <c r="JPZ30" s="7"/>
      <c r="JQA30" s="6"/>
      <c r="JQB30" s="7" t="s">
        <v>4</v>
      </c>
      <c r="JQC30" s="7" t="s">
        <v>3</v>
      </c>
      <c r="JQD30" s="7"/>
      <c r="JQE30" s="6"/>
      <c r="JQF30" s="7" t="s">
        <v>4</v>
      </c>
      <c r="JQG30" s="7" t="s">
        <v>3</v>
      </c>
      <c r="JQH30" s="7"/>
      <c r="JQI30" s="6"/>
      <c r="JQJ30" s="7" t="s">
        <v>4</v>
      </c>
      <c r="JQK30" s="7" t="s">
        <v>3</v>
      </c>
      <c r="JQL30" s="7"/>
      <c r="JQM30" s="6"/>
      <c r="JQN30" s="7" t="s">
        <v>4</v>
      </c>
      <c r="JQO30" s="7" t="s">
        <v>3</v>
      </c>
      <c r="JQP30" s="7"/>
      <c r="JQQ30" s="6"/>
      <c r="JQR30" s="7" t="s">
        <v>4</v>
      </c>
      <c r="JQS30" s="7" t="s">
        <v>3</v>
      </c>
      <c r="JQT30" s="7"/>
      <c r="JQU30" s="6"/>
      <c r="JQV30" s="7" t="s">
        <v>4</v>
      </c>
      <c r="JQW30" s="7" t="s">
        <v>3</v>
      </c>
      <c r="JQX30" s="7"/>
      <c r="JQY30" s="6"/>
      <c r="JQZ30" s="7" t="s">
        <v>4</v>
      </c>
      <c r="JRA30" s="7" t="s">
        <v>3</v>
      </c>
      <c r="JRB30" s="7"/>
      <c r="JRC30" s="6"/>
      <c r="JRD30" s="7" t="s">
        <v>4</v>
      </c>
      <c r="JRE30" s="7" t="s">
        <v>3</v>
      </c>
      <c r="JRF30" s="7"/>
      <c r="JRG30" s="6"/>
      <c r="JRH30" s="7" t="s">
        <v>4</v>
      </c>
      <c r="JRI30" s="7" t="s">
        <v>3</v>
      </c>
      <c r="JRJ30" s="7"/>
      <c r="JRK30" s="6"/>
      <c r="JRL30" s="7" t="s">
        <v>4</v>
      </c>
      <c r="JRM30" s="7" t="s">
        <v>3</v>
      </c>
      <c r="JRN30" s="7"/>
      <c r="JRO30" s="6"/>
      <c r="JRP30" s="7" t="s">
        <v>4</v>
      </c>
      <c r="JRQ30" s="7" t="s">
        <v>3</v>
      </c>
      <c r="JRR30" s="7"/>
      <c r="JRS30" s="6"/>
      <c r="JRT30" s="7" t="s">
        <v>4</v>
      </c>
      <c r="JRU30" s="7" t="s">
        <v>3</v>
      </c>
      <c r="JRV30" s="7"/>
      <c r="JRW30" s="6"/>
      <c r="JRX30" s="7" t="s">
        <v>4</v>
      </c>
      <c r="JRY30" s="7" t="s">
        <v>3</v>
      </c>
      <c r="JRZ30" s="7"/>
      <c r="JSA30" s="6"/>
      <c r="JSB30" s="7" t="s">
        <v>4</v>
      </c>
      <c r="JSC30" s="7" t="s">
        <v>3</v>
      </c>
      <c r="JSD30" s="7"/>
      <c r="JSE30" s="6"/>
      <c r="JSF30" s="7" t="s">
        <v>4</v>
      </c>
      <c r="JSG30" s="7" t="s">
        <v>3</v>
      </c>
      <c r="JSH30" s="7"/>
      <c r="JSI30" s="6"/>
      <c r="JSJ30" s="7" t="s">
        <v>4</v>
      </c>
      <c r="JSK30" s="7" t="s">
        <v>3</v>
      </c>
      <c r="JSL30" s="7"/>
      <c r="JSM30" s="6"/>
      <c r="JSN30" s="7" t="s">
        <v>4</v>
      </c>
      <c r="JSO30" s="7" t="s">
        <v>3</v>
      </c>
      <c r="JSP30" s="7"/>
      <c r="JSQ30" s="6"/>
      <c r="JSR30" s="7" t="s">
        <v>4</v>
      </c>
      <c r="JSS30" s="7" t="s">
        <v>3</v>
      </c>
      <c r="JST30" s="7"/>
      <c r="JSU30" s="6"/>
      <c r="JSV30" s="7" t="s">
        <v>4</v>
      </c>
      <c r="JSW30" s="7" t="s">
        <v>3</v>
      </c>
      <c r="JSX30" s="7"/>
      <c r="JSY30" s="6"/>
      <c r="JSZ30" s="7" t="s">
        <v>4</v>
      </c>
      <c r="JTA30" s="7" t="s">
        <v>3</v>
      </c>
      <c r="JTB30" s="7"/>
      <c r="JTC30" s="6"/>
      <c r="JTD30" s="7" t="s">
        <v>4</v>
      </c>
      <c r="JTE30" s="7" t="s">
        <v>3</v>
      </c>
      <c r="JTF30" s="7"/>
      <c r="JTG30" s="6"/>
      <c r="JTH30" s="7" t="s">
        <v>4</v>
      </c>
      <c r="JTI30" s="7" t="s">
        <v>3</v>
      </c>
      <c r="JTJ30" s="7"/>
      <c r="JTK30" s="6"/>
      <c r="JTL30" s="7" t="s">
        <v>4</v>
      </c>
      <c r="JTM30" s="7" t="s">
        <v>3</v>
      </c>
      <c r="JTN30" s="7"/>
      <c r="JTO30" s="6"/>
      <c r="JTP30" s="7" t="s">
        <v>4</v>
      </c>
      <c r="JTQ30" s="7" t="s">
        <v>3</v>
      </c>
      <c r="JTR30" s="7"/>
      <c r="JTS30" s="6"/>
      <c r="JTT30" s="7" t="s">
        <v>4</v>
      </c>
      <c r="JTU30" s="7" t="s">
        <v>3</v>
      </c>
      <c r="JTV30" s="7"/>
      <c r="JTW30" s="6"/>
      <c r="JTX30" s="7" t="s">
        <v>4</v>
      </c>
      <c r="JTY30" s="7" t="s">
        <v>3</v>
      </c>
      <c r="JTZ30" s="7"/>
      <c r="JUA30" s="6"/>
      <c r="JUB30" s="7" t="s">
        <v>4</v>
      </c>
      <c r="JUC30" s="7" t="s">
        <v>3</v>
      </c>
      <c r="JUD30" s="7"/>
      <c r="JUE30" s="6"/>
      <c r="JUF30" s="7" t="s">
        <v>4</v>
      </c>
      <c r="JUG30" s="7" t="s">
        <v>3</v>
      </c>
      <c r="JUH30" s="7"/>
      <c r="JUI30" s="6"/>
      <c r="JUJ30" s="7" t="s">
        <v>4</v>
      </c>
      <c r="JUK30" s="7" t="s">
        <v>3</v>
      </c>
      <c r="JUL30" s="7"/>
      <c r="JUM30" s="6"/>
      <c r="JUN30" s="7" t="s">
        <v>4</v>
      </c>
      <c r="JUO30" s="7" t="s">
        <v>3</v>
      </c>
      <c r="JUP30" s="7"/>
      <c r="JUQ30" s="6"/>
      <c r="JUR30" s="7" t="s">
        <v>4</v>
      </c>
      <c r="JUS30" s="7" t="s">
        <v>3</v>
      </c>
      <c r="JUT30" s="7"/>
      <c r="JUU30" s="6"/>
      <c r="JUV30" s="7" t="s">
        <v>4</v>
      </c>
      <c r="JUW30" s="7" t="s">
        <v>3</v>
      </c>
      <c r="JUX30" s="7"/>
      <c r="JUY30" s="6"/>
      <c r="JUZ30" s="7" t="s">
        <v>4</v>
      </c>
      <c r="JVA30" s="7" t="s">
        <v>3</v>
      </c>
      <c r="JVB30" s="7"/>
      <c r="JVC30" s="6"/>
      <c r="JVD30" s="7" t="s">
        <v>4</v>
      </c>
      <c r="JVE30" s="7" t="s">
        <v>3</v>
      </c>
      <c r="JVF30" s="7"/>
      <c r="JVG30" s="6"/>
      <c r="JVH30" s="7" t="s">
        <v>4</v>
      </c>
      <c r="JVI30" s="7" t="s">
        <v>3</v>
      </c>
      <c r="JVJ30" s="7"/>
      <c r="JVK30" s="6"/>
      <c r="JVL30" s="7" t="s">
        <v>4</v>
      </c>
      <c r="JVM30" s="7" t="s">
        <v>3</v>
      </c>
      <c r="JVN30" s="7"/>
      <c r="JVO30" s="6"/>
      <c r="JVP30" s="7" t="s">
        <v>4</v>
      </c>
      <c r="JVQ30" s="7" t="s">
        <v>3</v>
      </c>
      <c r="JVR30" s="7"/>
      <c r="JVS30" s="6"/>
      <c r="JVT30" s="7" t="s">
        <v>4</v>
      </c>
      <c r="JVU30" s="7" t="s">
        <v>3</v>
      </c>
      <c r="JVV30" s="7"/>
      <c r="JVW30" s="6"/>
      <c r="JVX30" s="7" t="s">
        <v>4</v>
      </c>
      <c r="JVY30" s="7" t="s">
        <v>3</v>
      </c>
      <c r="JVZ30" s="7"/>
      <c r="JWA30" s="6"/>
      <c r="JWB30" s="7" t="s">
        <v>4</v>
      </c>
      <c r="JWC30" s="7" t="s">
        <v>3</v>
      </c>
      <c r="JWD30" s="7"/>
      <c r="JWE30" s="6"/>
      <c r="JWF30" s="7" t="s">
        <v>4</v>
      </c>
      <c r="JWG30" s="7" t="s">
        <v>3</v>
      </c>
      <c r="JWH30" s="7"/>
      <c r="JWI30" s="6"/>
      <c r="JWJ30" s="7" t="s">
        <v>4</v>
      </c>
      <c r="JWK30" s="7" t="s">
        <v>3</v>
      </c>
      <c r="JWL30" s="7"/>
      <c r="JWM30" s="6"/>
      <c r="JWN30" s="7" t="s">
        <v>4</v>
      </c>
      <c r="JWO30" s="7" t="s">
        <v>3</v>
      </c>
      <c r="JWP30" s="7"/>
      <c r="JWQ30" s="6"/>
      <c r="JWR30" s="7" t="s">
        <v>4</v>
      </c>
      <c r="JWS30" s="7" t="s">
        <v>3</v>
      </c>
      <c r="JWT30" s="7"/>
      <c r="JWU30" s="6"/>
      <c r="JWV30" s="7" t="s">
        <v>4</v>
      </c>
      <c r="JWW30" s="7" t="s">
        <v>3</v>
      </c>
      <c r="JWX30" s="7"/>
      <c r="JWY30" s="6"/>
      <c r="JWZ30" s="7" t="s">
        <v>4</v>
      </c>
      <c r="JXA30" s="7" t="s">
        <v>3</v>
      </c>
      <c r="JXB30" s="7"/>
      <c r="JXC30" s="6"/>
      <c r="JXD30" s="7" t="s">
        <v>4</v>
      </c>
      <c r="JXE30" s="7" t="s">
        <v>3</v>
      </c>
      <c r="JXF30" s="7"/>
      <c r="JXG30" s="6"/>
      <c r="JXH30" s="7" t="s">
        <v>4</v>
      </c>
      <c r="JXI30" s="7" t="s">
        <v>3</v>
      </c>
      <c r="JXJ30" s="7"/>
      <c r="JXK30" s="6"/>
      <c r="JXL30" s="7" t="s">
        <v>4</v>
      </c>
      <c r="JXM30" s="7" t="s">
        <v>3</v>
      </c>
      <c r="JXN30" s="7"/>
      <c r="JXO30" s="6"/>
      <c r="JXP30" s="7" t="s">
        <v>4</v>
      </c>
      <c r="JXQ30" s="7" t="s">
        <v>3</v>
      </c>
      <c r="JXR30" s="7"/>
      <c r="JXS30" s="6"/>
      <c r="JXT30" s="7" t="s">
        <v>4</v>
      </c>
      <c r="JXU30" s="7" t="s">
        <v>3</v>
      </c>
      <c r="JXV30" s="7"/>
      <c r="JXW30" s="6"/>
      <c r="JXX30" s="7" t="s">
        <v>4</v>
      </c>
      <c r="JXY30" s="7" t="s">
        <v>3</v>
      </c>
      <c r="JXZ30" s="7"/>
      <c r="JYA30" s="6"/>
      <c r="JYB30" s="7" t="s">
        <v>4</v>
      </c>
      <c r="JYC30" s="7" t="s">
        <v>3</v>
      </c>
      <c r="JYD30" s="7"/>
      <c r="JYE30" s="6"/>
      <c r="JYF30" s="7" t="s">
        <v>4</v>
      </c>
      <c r="JYG30" s="7" t="s">
        <v>3</v>
      </c>
      <c r="JYH30" s="7"/>
      <c r="JYI30" s="6"/>
      <c r="JYJ30" s="7" t="s">
        <v>4</v>
      </c>
      <c r="JYK30" s="7" t="s">
        <v>3</v>
      </c>
      <c r="JYL30" s="7"/>
      <c r="JYM30" s="6"/>
      <c r="JYN30" s="7" t="s">
        <v>4</v>
      </c>
      <c r="JYO30" s="7" t="s">
        <v>3</v>
      </c>
      <c r="JYP30" s="7"/>
      <c r="JYQ30" s="6"/>
      <c r="JYR30" s="7" t="s">
        <v>4</v>
      </c>
      <c r="JYS30" s="7" t="s">
        <v>3</v>
      </c>
      <c r="JYT30" s="7"/>
      <c r="JYU30" s="6"/>
      <c r="JYV30" s="7" t="s">
        <v>4</v>
      </c>
      <c r="JYW30" s="7" t="s">
        <v>3</v>
      </c>
      <c r="JYX30" s="7"/>
      <c r="JYY30" s="6"/>
      <c r="JYZ30" s="7" t="s">
        <v>4</v>
      </c>
      <c r="JZA30" s="7" t="s">
        <v>3</v>
      </c>
      <c r="JZB30" s="7"/>
      <c r="JZC30" s="6"/>
      <c r="JZD30" s="7" t="s">
        <v>4</v>
      </c>
      <c r="JZE30" s="7" t="s">
        <v>3</v>
      </c>
      <c r="JZF30" s="7"/>
      <c r="JZG30" s="6"/>
      <c r="JZH30" s="7" t="s">
        <v>4</v>
      </c>
      <c r="JZI30" s="7" t="s">
        <v>3</v>
      </c>
      <c r="JZJ30" s="7"/>
      <c r="JZK30" s="6"/>
      <c r="JZL30" s="7" t="s">
        <v>4</v>
      </c>
      <c r="JZM30" s="7" t="s">
        <v>3</v>
      </c>
      <c r="JZN30" s="7"/>
      <c r="JZO30" s="6"/>
      <c r="JZP30" s="7" t="s">
        <v>4</v>
      </c>
      <c r="JZQ30" s="7" t="s">
        <v>3</v>
      </c>
      <c r="JZR30" s="7"/>
      <c r="JZS30" s="6"/>
      <c r="JZT30" s="7" t="s">
        <v>4</v>
      </c>
      <c r="JZU30" s="7" t="s">
        <v>3</v>
      </c>
      <c r="JZV30" s="7"/>
      <c r="JZW30" s="6"/>
      <c r="JZX30" s="7" t="s">
        <v>4</v>
      </c>
      <c r="JZY30" s="7" t="s">
        <v>3</v>
      </c>
      <c r="JZZ30" s="7"/>
      <c r="KAA30" s="6"/>
      <c r="KAB30" s="7" t="s">
        <v>4</v>
      </c>
      <c r="KAC30" s="7" t="s">
        <v>3</v>
      </c>
      <c r="KAD30" s="7"/>
      <c r="KAE30" s="6"/>
      <c r="KAF30" s="7" t="s">
        <v>4</v>
      </c>
      <c r="KAG30" s="7" t="s">
        <v>3</v>
      </c>
      <c r="KAH30" s="7"/>
      <c r="KAI30" s="6"/>
      <c r="KAJ30" s="7" t="s">
        <v>4</v>
      </c>
      <c r="KAK30" s="7" t="s">
        <v>3</v>
      </c>
      <c r="KAL30" s="7"/>
      <c r="KAM30" s="6"/>
      <c r="KAN30" s="7" t="s">
        <v>4</v>
      </c>
      <c r="KAO30" s="7" t="s">
        <v>3</v>
      </c>
      <c r="KAP30" s="7"/>
      <c r="KAQ30" s="6"/>
      <c r="KAR30" s="7" t="s">
        <v>4</v>
      </c>
      <c r="KAS30" s="7" t="s">
        <v>3</v>
      </c>
      <c r="KAT30" s="7"/>
      <c r="KAU30" s="6"/>
      <c r="KAV30" s="7" t="s">
        <v>4</v>
      </c>
      <c r="KAW30" s="7" t="s">
        <v>3</v>
      </c>
      <c r="KAX30" s="7"/>
      <c r="KAY30" s="6"/>
      <c r="KAZ30" s="7" t="s">
        <v>4</v>
      </c>
      <c r="KBA30" s="7" t="s">
        <v>3</v>
      </c>
      <c r="KBB30" s="7"/>
      <c r="KBC30" s="6"/>
      <c r="KBD30" s="7" t="s">
        <v>4</v>
      </c>
      <c r="KBE30" s="7" t="s">
        <v>3</v>
      </c>
      <c r="KBF30" s="7"/>
      <c r="KBG30" s="6"/>
      <c r="KBH30" s="7" t="s">
        <v>4</v>
      </c>
      <c r="KBI30" s="7" t="s">
        <v>3</v>
      </c>
      <c r="KBJ30" s="7"/>
      <c r="KBK30" s="6"/>
      <c r="KBL30" s="7" t="s">
        <v>4</v>
      </c>
      <c r="KBM30" s="7" t="s">
        <v>3</v>
      </c>
      <c r="KBN30" s="7"/>
      <c r="KBO30" s="6"/>
      <c r="KBP30" s="7" t="s">
        <v>4</v>
      </c>
      <c r="KBQ30" s="7" t="s">
        <v>3</v>
      </c>
      <c r="KBR30" s="7"/>
      <c r="KBS30" s="6"/>
      <c r="KBT30" s="7" t="s">
        <v>4</v>
      </c>
      <c r="KBU30" s="7" t="s">
        <v>3</v>
      </c>
      <c r="KBV30" s="7"/>
      <c r="KBW30" s="6"/>
      <c r="KBX30" s="7" t="s">
        <v>4</v>
      </c>
      <c r="KBY30" s="7" t="s">
        <v>3</v>
      </c>
      <c r="KBZ30" s="7"/>
      <c r="KCA30" s="6"/>
      <c r="KCB30" s="7" t="s">
        <v>4</v>
      </c>
      <c r="KCC30" s="7" t="s">
        <v>3</v>
      </c>
      <c r="KCD30" s="7"/>
      <c r="KCE30" s="6"/>
      <c r="KCF30" s="7" t="s">
        <v>4</v>
      </c>
      <c r="KCG30" s="7" t="s">
        <v>3</v>
      </c>
      <c r="KCH30" s="7"/>
      <c r="KCI30" s="6"/>
      <c r="KCJ30" s="7" t="s">
        <v>4</v>
      </c>
      <c r="KCK30" s="7" t="s">
        <v>3</v>
      </c>
      <c r="KCL30" s="7"/>
      <c r="KCM30" s="6"/>
      <c r="KCN30" s="7" t="s">
        <v>4</v>
      </c>
      <c r="KCO30" s="7" t="s">
        <v>3</v>
      </c>
      <c r="KCP30" s="7"/>
      <c r="KCQ30" s="6"/>
      <c r="KCR30" s="7" t="s">
        <v>4</v>
      </c>
      <c r="KCS30" s="7" t="s">
        <v>3</v>
      </c>
      <c r="KCT30" s="7"/>
      <c r="KCU30" s="6"/>
      <c r="KCV30" s="7" t="s">
        <v>4</v>
      </c>
      <c r="KCW30" s="7" t="s">
        <v>3</v>
      </c>
      <c r="KCX30" s="7"/>
      <c r="KCY30" s="6"/>
      <c r="KCZ30" s="7" t="s">
        <v>4</v>
      </c>
      <c r="KDA30" s="7" t="s">
        <v>3</v>
      </c>
      <c r="KDB30" s="7"/>
      <c r="KDC30" s="6"/>
      <c r="KDD30" s="7" t="s">
        <v>4</v>
      </c>
      <c r="KDE30" s="7" t="s">
        <v>3</v>
      </c>
      <c r="KDF30" s="7"/>
      <c r="KDG30" s="6"/>
      <c r="KDH30" s="7" t="s">
        <v>4</v>
      </c>
      <c r="KDI30" s="7" t="s">
        <v>3</v>
      </c>
      <c r="KDJ30" s="7"/>
      <c r="KDK30" s="6"/>
      <c r="KDL30" s="7" t="s">
        <v>4</v>
      </c>
      <c r="KDM30" s="7" t="s">
        <v>3</v>
      </c>
      <c r="KDN30" s="7"/>
      <c r="KDO30" s="6"/>
      <c r="KDP30" s="7" t="s">
        <v>4</v>
      </c>
      <c r="KDQ30" s="7" t="s">
        <v>3</v>
      </c>
      <c r="KDR30" s="7"/>
      <c r="KDS30" s="6"/>
      <c r="KDT30" s="7" t="s">
        <v>4</v>
      </c>
      <c r="KDU30" s="7" t="s">
        <v>3</v>
      </c>
      <c r="KDV30" s="7"/>
      <c r="KDW30" s="6"/>
      <c r="KDX30" s="7" t="s">
        <v>4</v>
      </c>
      <c r="KDY30" s="7" t="s">
        <v>3</v>
      </c>
      <c r="KDZ30" s="7"/>
      <c r="KEA30" s="6"/>
      <c r="KEB30" s="7" t="s">
        <v>4</v>
      </c>
      <c r="KEC30" s="7" t="s">
        <v>3</v>
      </c>
      <c r="KED30" s="7"/>
      <c r="KEE30" s="6"/>
      <c r="KEF30" s="7" t="s">
        <v>4</v>
      </c>
      <c r="KEG30" s="7" t="s">
        <v>3</v>
      </c>
      <c r="KEH30" s="7"/>
      <c r="KEI30" s="6"/>
      <c r="KEJ30" s="7" t="s">
        <v>4</v>
      </c>
      <c r="KEK30" s="7" t="s">
        <v>3</v>
      </c>
      <c r="KEL30" s="7"/>
      <c r="KEM30" s="6"/>
      <c r="KEN30" s="7" t="s">
        <v>4</v>
      </c>
      <c r="KEO30" s="7" t="s">
        <v>3</v>
      </c>
      <c r="KEP30" s="7"/>
      <c r="KEQ30" s="6"/>
      <c r="KER30" s="7" t="s">
        <v>4</v>
      </c>
      <c r="KES30" s="7" t="s">
        <v>3</v>
      </c>
      <c r="KET30" s="7"/>
      <c r="KEU30" s="6"/>
      <c r="KEV30" s="7" t="s">
        <v>4</v>
      </c>
      <c r="KEW30" s="7" t="s">
        <v>3</v>
      </c>
      <c r="KEX30" s="7"/>
      <c r="KEY30" s="6"/>
      <c r="KEZ30" s="7" t="s">
        <v>4</v>
      </c>
      <c r="KFA30" s="7" t="s">
        <v>3</v>
      </c>
      <c r="KFB30" s="7"/>
      <c r="KFC30" s="6"/>
      <c r="KFD30" s="7" t="s">
        <v>4</v>
      </c>
      <c r="KFE30" s="7" t="s">
        <v>3</v>
      </c>
      <c r="KFF30" s="7"/>
      <c r="KFG30" s="6"/>
      <c r="KFH30" s="7" t="s">
        <v>4</v>
      </c>
      <c r="KFI30" s="7" t="s">
        <v>3</v>
      </c>
      <c r="KFJ30" s="7"/>
      <c r="KFK30" s="6"/>
      <c r="KFL30" s="7" t="s">
        <v>4</v>
      </c>
      <c r="KFM30" s="7" t="s">
        <v>3</v>
      </c>
      <c r="KFN30" s="7"/>
      <c r="KFO30" s="6"/>
      <c r="KFP30" s="7" t="s">
        <v>4</v>
      </c>
      <c r="KFQ30" s="7" t="s">
        <v>3</v>
      </c>
      <c r="KFR30" s="7"/>
      <c r="KFS30" s="6"/>
      <c r="KFT30" s="7" t="s">
        <v>4</v>
      </c>
      <c r="KFU30" s="7" t="s">
        <v>3</v>
      </c>
      <c r="KFV30" s="7"/>
      <c r="KFW30" s="6"/>
      <c r="KFX30" s="7" t="s">
        <v>4</v>
      </c>
      <c r="KFY30" s="7" t="s">
        <v>3</v>
      </c>
      <c r="KFZ30" s="7"/>
      <c r="KGA30" s="6"/>
      <c r="KGB30" s="7" t="s">
        <v>4</v>
      </c>
      <c r="KGC30" s="7" t="s">
        <v>3</v>
      </c>
      <c r="KGD30" s="7"/>
      <c r="KGE30" s="6"/>
      <c r="KGF30" s="7" t="s">
        <v>4</v>
      </c>
      <c r="KGG30" s="7" t="s">
        <v>3</v>
      </c>
      <c r="KGH30" s="7"/>
      <c r="KGI30" s="6"/>
      <c r="KGJ30" s="7" t="s">
        <v>4</v>
      </c>
      <c r="KGK30" s="7" t="s">
        <v>3</v>
      </c>
      <c r="KGL30" s="7"/>
      <c r="KGM30" s="6"/>
      <c r="KGN30" s="7" t="s">
        <v>4</v>
      </c>
      <c r="KGO30" s="7" t="s">
        <v>3</v>
      </c>
      <c r="KGP30" s="7"/>
      <c r="KGQ30" s="6"/>
      <c r="KGR30" s="7" t="s">
        <v>4</v>
      </c>
      <c r="KGS30" s="7" t="s">
        <v>3</v>
      </c>
      <c r="KGT30" s="7"/>
      <c r="KGU30" s="6"/>
      <c r="KGV30" s="7" t="s">
        <v>4</v>
      </c>
      <c r="KGW30" s="7" t="s">
        <v>3</v>
      </c>
      <c r="KGX30" s="7"/>
      <c r="KGY30" s="6"/>
      <c r="KGZ30" s="7" t="s">
        <v>4</v>
      </c>
      <c r="KHA30" s="7" t="s">
        <v>3</v>
      </c>
      <c r="KHB30" s="7"/>
      <c r="KHC30" s="6"/>
      <c r="KHD30" s="7" t="s">
        <v>4</v>
      </c>
      <c r="KHE30" s="7" t="s">
        <v>3</v>
      </c>
      <c r="KHF30" s="7"/>
      <c r="KHG30" s="6"/>
      <c r="KHH30" s="7" t="s">
        <v>4</v>
      </c>
      <c r="KHI30" s="7" t="s">
        <v>3</v>
      </c>
      <c r="KHJ30" s="7"/>
      <c r="KHK30" s="6"/>
      <c r="KHL30" s="7" t="s">
        <v>4</v>
      </c>
      <c r="KHM30" s="7" t="s">
        <v>3</v>
      </c>
      <c r="KHN30" s="7"/>
      <c r="KHO30" s="6"/>
      <c r="KHP30" s="7" t="s">
        <v>4</v>
      </c>
      <c r="KHQ30" s="7" t="s">
        <v>3</v>
      </c>
      <c r="KHR30" s="7"/>
      <c r="KHS30" s="6"/>
      <c r="KHT30" s="7" t="s">
        <v>4</v>
      </c>
      <c r="KHU30" s="7" t="s">
        <v>3</v>
      </c>
      <c r="KHV30" s="7"/>
      <c r="KHW30" s="6"/>
      <c r="KHX30" s="7" t="s">
        <v>4</v>
      </c>
      <c r="KHY30" s="7" t="s">
        <v>3</v>
      </c>
      <c r="KHZ30" s="7"/>
      <c r="KIA30" s="6"/>
      <c r="KIB30" s="7" t="s">
        <v>4</v>
      </c>
      <c r="KIC30" s="7" t="s">
        <v>3</v>
      </c>
      <c r="KID30" s="7"/>
      <c r="KIE30" s="6"/>
      <c r="KIF30" s="7" t="s">
        <v>4</v>
      </c>
      <c r="KIG30" s="7" t="s">
        <v>3</v>
      </c>
      <c r="KIH30" s="7"/>
      <c r="KII30" s="6"/>
      <c r="KIJ30" s="7" t="s">
        <v>4</v>
      </c>
      <c r="KIK30" s="7" t="s">
        <v>3</v>
      </c>
      <c r="KIL30" s="7"/>
      <c r="KIM30" s="6"/>
      <c r="KIN30" s="7" t="s">
        <v>4</v>
      </c>
      <c r="KIO30" s="7" t="s">
        <v>3</v>
      </c>
      <c r="KIP30" s="7"/>
      <c r="KIQ30" s="6"/>
      <c r="KIR30" s="7" t="s">
        <v>4</v>
      </c>
      <c r="KIS30" s="7" t="s">
        <v>3</v>
      </c>
      <c r="KIT30" s="7"/>
      <c r="KIU30" s="6"/>
      <c r="KIV30" s="7" t="s">
        <v>4</v>
      </c>
      <c r="KIW30" s="7" t="s">
        <v>3</v>
      </c>
      <c r="KIX30" s="7"/>
      <c r="KIY30" s="6"/>
      <c r="KIZ30" s="7" t="s">
        <v>4</v>
      </c>
      <c r="KJA30" s="7" t="s">
        <v>3</v>
      </c>
      <c r="KJB30" s="7"/>
      <c r="KJC30" s="6"/>
      <c r="KJD30" s="7" t="s">
        <v>4</v>
      </c>
      <c r="KJE30" s="7" t="s">
        <v>3</v>
      </c>
      <c r="KJF30" s="7"/>
      <c r="KJG30" s="6"/>
      <c r="KJH30" s="7" t="s">
        <v>4</v>
      </c>
      <c r="KJI30" s="7" t="s">
        <v>3</v>
      </c>
      <c r="KJJ30" s="7"/>
      <c r="KJK30" s="6"/>
      <c r="KJL30" s="7" t="s">
        <v>4</v>
      </c>
      <c r="KJM30" s="7" t="s">
        <v>3</v>
      </c>
      <c r="KJN30" s="7"/>
      <c r="KJO30" s="6"/>
      <c r="KJP30" s="7" t="s">
        <v>4</v>
      </c>
      <c r="KJQ30" s="7" t="s">
        <v>3</v>
      </c>
      <c r="KJR30" s="7"/>
      <c r="KJS30" s="6"/>
      <c r="KJT30" s="7" t="s">
        <v>4</v>
      </c>
      <c r="KJU30" s="7" t="s">
        <v>3</v>
      </c>
      <c r="KJV30" s="7"/>
      <c r="KJW30" s="6"/>
      <c r="KJX30" s="7" t="s">
        <v>4</v>
      </c>
      <c r="KJY30" s="7" t="s">
        <v>3</v>
      </c>
      <c r="KJZ30" s="7"/>
      <c r="KKA30" s="6"/>
      <c r="KKB30" s="7" t="s">
        <v>4</v>
      </c>
      <c r="KKC30" s="7" t="s">
        <v>3</v>
      </c>
      <c r="KKD30" s="7"/>
      <c r="KKE30" s="6"/>
      <c r="KKF30" s="7" t="s">
        <v>4</v>
      </c>
      <c r="KKG30" s="7" t="s">
        <v>3</v>
      </c>
      <c r="KKH30" s="7"/>
      <c r="KKI30" s="6"/>
      <c r="KKJ30" s="7" t="s">
        <v>4</v>
      </c>
      <c r="KKK30" s="7" t="s">
        <v>3</v>
      </c>
      <c r="KKL30" s="7"/>
      <c r="KKM30" s="6"/>
      <c r="KKN30" s="7" t="s">
        <v>4</v>
      </c>
      <c r="KKO30" s="7" t="s">
        <v>3</v>
      </c>
      <c r="KKP30" s="7"/>
      <c r="KKQ30" s="6"/>
      <c r="KKR30" s="7" t="s">
        <v>4</v>
      </c>
      <c r="KKS30" s="7" t="s">
        <v>3</v>
      </c>
      <c r="KKT30" s="7"/>
      <c r="KKU30" s="6"/>
      <c r="KKV30" s="7" t="s">
        <v>4</v>
      </c>
      <c r="KKW30" s="7" t="s">
        <v>3</v>
      </c>
      <c r="KKX30" s="7"/>
      <c r="KKY30" s="6"/>
      <c r="KKZ30" s="7" t="s">
        <v>4</v>
      </c>
      <c r="KLA30" s="7" t="s">
        <v>3</v>
      </c>
      <c r="KLB30" s="7"/>
      <c r="KLC30" s="6"/>
      <c r="KLD30" s="7" t="s">
        <v>4</v>
      </c>
      <c r="KLE30" s="7" t="s">
        <v>3</v>
      </c>
      <c r="KLF30" s="7"/>
      <c r="KLG30" s="6"/>
      <c r="KLH30" s="7" t="s">
        <v>4</v>
      </c>
      <c r="KLI30" s="7" t="s">
        <v>3</v>
      </c>
      <c r="KLJ30" s="7"/>
      <c r="KLK30" s="6"/>
      <c r="KLL30" s="7" t="s">
        <v>4</v>
      </c>
      <c r="KLM30" s="7" t="s">
        <v>3</v>
      </c>
      <c r="KLN30" s="7"/>
      <c r="KLO30" s="6"/>
      <c r="KLP30" s="7" t="s">
        <v>4</v>
      </c>
      <c r="KLQ30" s="7" t="s">
        <v>3</v>
      </c>
      <c r="KLR30" s="7"/>
      <c r="KLS30" s="6"/>
      <c r="KLT30" s="7" t="s">
        <v>4</v>
      </c>
      <c r="KLU30" s="7" t="s">
        <v>3</v>
      </c>
      <c r="KLV30" s="7"/>
      <c r="KLW30" s="6"/>
      <c r="KLX30" s="7" t="s">
        <v>4</v>
      </c>
      <c r="KLY30" s="7" t="s">
        <v>3</v>
      </c>
      <c r="KLZ30" s="7"/>
      <c r="KMA30" s="6"/>
      <c r="KMB30" s="7" t="s">
        <v>4</v>
      </c>
      <c r="KMC30" s="7" t="s">
        <v>3</v>
      </c>
      <c r="KMD30" s="7"/>
      <c r="KME30" s="6"/>
      <c r="KMF30" s="7" t="s">
        <v>4</v>
      </c>
      <c r="KMG30" s="7" t="s">
        <v>3</v>
      </c>
      <c r="KMH30" s="7"/>
      <c r="KMI30" s="6"/>
      <c r="KMJ30" s="7" t="s">
        <v>4</v>
      </c>
      <c r="KMK30" s="7" t="s">
        <v>3</v>
      </c>
      <c r="KML30" s="7"/>
      <c r="KMM30" s="6"/>
      <c r="KMN30" s="7" t="s">
        <v>4</v>
      </c>
      <c r="KMO30" s="7" t="s">
        <v>3</v>
      </c>
      <c r="KMP30" s="7"/>
      <c r="KMQ30" s="6"/>
      <c r="KMR30" s="7" t="s">
        <v>4</v>
      </c>
      <c r="KMS30" s="7" t="s">
        <v>3</v>
      </c>
      <c r="KMT30" s="7"/>
      <c r="KMU30" s="6"/>
      <c r="KMV30" s="7" t="s">
        <v>4</v>
      </c>
      <c r="KMW30" s="7" t="s">
        <v>3</v>
      </c>
      <c r="KMX30" s="7"/>
      <c r="KMY30" s="6"/>
      <c r="KMZ30" s="7" t="s">
        <v>4</v>
      </c>
      <c r="KNA30" s="7" t="s">
        <v>3</v>
      </c>
      <c r="KNB30" s="7"/>
      <c r="KNC30" s="6"/>
      <c r="KND30" s="7" t="s">
        <v>4</v>
      </c>
      <c r="KNE30" s="7" t="s">
        <v>3</v>
      </c>
      <c r="KNF30" s="7"/>
      <c r="KNG30" s="6"/>
      <c r="KNH30" s="7" t="s">
        <v>4</v>
      </c>
      <c r="KNI30" s="7" t="s">
        <v>3</v>
      </c>
      <c r="KNJ30" s="7"/>
      <c r="KNK30" s="6"/>
      <c r="KNL30" s="7" t="s">
        <v>4</v>
      </c>
      <c r="KNM30" s="7" t="s">
        <v>3</v>
      </c>
      <c r="KNN30" s="7"/>
      <c r="KNO30" s="6"/>
      <c r="KNP30" s="7" t="s">
        <v>4</v>
      </c>
      <c r="KNQ30" s="7" t="s">
        <v>3</v>
      </c>
      <c r="KNR30" s="7"/>
      <c r="KNS30" s="6"/>
      <c r="KNT30" s="7" t="s">
        <v>4</v>
      </c>
      <c r="KNU30" s="7" t="s">
        <v>3</v>
      </c>
      <c r="KNV30" s="7"/>
      <c r="KNW30" s="6"/>
      <c r="KNX30" s="7" t="s">
        <v>4</v>
      </c>
      <c r="KNY30" s="7" t="s">
        <v>3</v>
      </c>
      <c r="KNZ30" s="7"/>
      <c r="KOA30" s="6"/>
      <c r="KOB30" s="7" t="s">
        <v>4</v>
      </c>
      <c r="KOC30" s="7" t="s">
        <v>3</v>
      </c>
      <c r="KOD30" s="7"/>
      <c r="KOE30" s="6"/>
      <c r="KOF30" s="7" t="s">
        <v>4</v>
      </c>
      <c r="KOG30" s="7" t="s">
        <v>3</v>
      </c>
      <c r="KOH30" s="7"/>
      <c r="KOI30" s="6"/>
      <c r="KOJ30" s="7" t="s">
        <v>4</v>
      </c>
      <c r="KOK30" s="7" t="s">
        <v>3</v>
      </c>
      <c r="KOL30" s="7"/>
      <c r="KOM30" s="6"/>
      <c r="KON30" s="7" t="s">
        <v>4</v>
      </c>
      <c r="KOO30" s="7" t="s">
        <v>3</v>
      </c>
      <c r="KOP30" s="7"/>
      <c r="KOQ30" s="6"/>
      <c r="KOR30" s="7" t="s">
        <v>4</v>
      </c>
      <c r="KOS30" s="7" t="s">
        <v>3</v>
      </c>
      <c r="KOT30" s="7"/>
      <c r="KOU30" s="6"/>
      <c r="KOV30" s="7" t="s">
        <v>4</v>
      </c>
      <c r="KOW30" s="7" t="s">
        <v>3</v>
      </c>
      <c r="KOX30" s="7"/>
      <c r="KOY30" s="6"/>
      <c r="KOZ30" s="7" t="s">
        <v>4</v>
      </c>
      <c r="KPA30" s="7" t="s">
        <v>3</v>
      </c>
      <c r="KPB30" s="7"/>
      <c r="KPC30" s="6"/>
      <c r="KPD30" s="7" t="s">
        <v>4</v>
      </c>
      <c r="KPE30" s="7" t="s">
        <v>3</v>
      </c>
      <c r="KPF30" s="7"/>
      <c r="KPG30" s="6"/>
      <c r="KPH30" s="7" t="s">
        <v>4</v>
      </c>
      <c r="KPI30" s="7" t="s">
        <v>3</v>
      </c>
      <c r="KPJ30" s="7"/>
      <c r="KPK30" s="6"/>
      <c r="KPL30" s="7" t="s">
        <v>4</v>
      </c>
      <c r="KPM30" s="7" t="s">
        <v>3</v>
      </c>
      <c r="KPN30" s="7"/>
      <c r="KPO30" s="6"/>
      <c r="KPP30" s="7" t="s">
        <v>4</v>
      </c>
      <c r="KPQ30" s="7" t="s">
        <v>3</v>
      </c>
      <c r="KPR30" s="7"/>
      <c r="KPS30" s="6"/>
      <c r="KPT30" s="7" t="s">
        <v>4</v>
      </c>
      <c r="KPU30" s="7" t="s">
        <v>3</v>
      </c>
      <c r="KPV30" s="7"/>
      <c r="KPW30" s="6"/>
      <c r="KPX30" s="7" t="s">
        <v>4</v>
      </c>
      <c r="KPY30" s="7" t="s">
        <v>3</v>
      </c>
      <c r="KPZ30" s="7"/>
      <c r="KQA30" s="6"/>
      <c r="KQB30" s="7" t="s">
        <v>4</v>
      </c>
      <c r="KQC30" s="7" t="s">
        <v>3</v>
      </c>
      <c r="KQD30" s="7"/>
      <c r="KQE30" s="6"/>
      <c r="KQF30" s="7" t="s">
        <v>4</v>
      </c>
      <c r="KQG30" s="7" t="s">
        <v>3</v>
      </c>
      <c r="KQH30" s="7"/>
      <c r="KQI30" s="6"/>
      <c r="KQJ30" s="7" t="s">
        <v>4</v>
      </c>
      <c r="KQK30" s="7" t="s">
        <v>3</v>
      </c>
      <c r="KQL30" s="7"/>
      <c r="KQM30" s="6"/>
      <c r="KQN30" s="7" t="s">
        <v>4</v>
      </c>
      <c r="KQO30" s="7" t="s">
        <v>3</v>
      </c>
      <c r="KQP30" s="7"/>
      <c r="KQQ30" s="6"/>
      <c r="KQR30" s="7" t="s">
        <v>4</v>
      </c>
      <c r="KQS30" s="7" t="s">
        <v>3</v>
      </c>
      <c r="KQT30" s="7"/>
      <c r="KQU30" s="6"/>
      <c r="KQV30" s="7" t="s">
        <v>4</v>
      </c>
      <c r="KQW30" s="7" t="s">
        <v>3</v>
      </c>
      <c r="KQX30" s="7"/>
      <c r="KQY30" s="6"/>
      <c r="KQZ30" s="7" t="s">
        <v>4</v>
      </c>
      <c r="KRA30" s="7" t="s">
        <v>3</v>
      </c>
      <c r="KRB30" s="7"/>
      <c r="KRC30" s="6"/>
      <c r="KRD30" s="7" t="s">
        <v>4</v>
      </c>
      <c r="KRE30" s="7" t="s">
        <v>3</v>
      </c>
      <c r="KRF30" s="7"/>
      <c r="KRG30" s="6"/>
      <c r="KRH30" s="7" t="s">
        <v>4</v>
      </c>
      <c r="KRI30" s="7" t="s">
        <v>3</v>
      </c>
      <c r="KRJ30" s="7"/>
      <c r="KRK30" s="6"/>
      <c r="KRL30" s="7" t="s">
        <v>4</v>
      </c>
      <c r="KRM30" s="7" t="s">
        <v>3</v>
      </c>
      <c r="KRN30" s="7"/>
      <c r="KRO30" s="6"/>
      <c r="KRP30" s="7" t="s">
        <v>4</v>
      </c>
      <c r="KRQ30" s="7" t="s">
        <v>3</v>
      </c>
      <c r="KRR30" s="7"/>
      <c r="KRS30" s="6"/>
      <c r="KRT30" s="7" t="s">
        <v>4</v>
      </c>
      <c r="KRU30" s="7" t="s">
        <v>3</v>
      </c>
      <c r="KRV30" s="7"/>
      <c r="KRW30" s="6"/>
      <c r="KRX30" s="7" t="s">
        <v>4</v>
      </c>
      <c r="KRY30" s="7" t="s">
        <v>3</v>
      </c>
      <c r="KRZ30" s="7"/>
      <c r="KSA30" s="6"/>
      <c r="KSB30" s="7" t="s">
        <v>4</v>
      </c>
      <c r="KSC30" s="7" t="s">
        <v>3</v>
      </c>
      <c r="KSD30" s="7"/>
      <c r="KSE30" s="6"/>
      <c r="KSF30" s="7" t="s">
        <v>4</v>
      </c>
      <c r="KSG30" s="7" t="s">
        <v>3</v>
      </c>
      <c r="KSH30" s="7"/>
      <c r="KSI30" s="6"/>
      <c r="KSJ30" s="7" t="s">
        <v>4</v>
      </c>
      <c r="KSK30" s="7" t="s">
        <v>3</v>
      </c>
      <c r="KSL30" s="7"/>
      <c r="KSM30" s="6"/>
      <c r="KSN30" s="7" t="s">
        <v>4</v>
      </c>
      <c r="KSO30" s="7" t="s">
        <v>3</v>
      </c>
      <c r="KSP30" s="7"/>
      <c r="KSQ30" s="6"/>
      <c r="KSR30" s="7" t="s">
        <v>4</v>
      </c>
      <c r="KSS30" s="7" t="s">
        <v>3</v>
      </c>
      <c r="KST30" s="7"/>
      <c r="KSU30" s="6"/>
      <c r="KSV30" s="7" t="s">
        <v>4</v>
      </c>
      <c r="KSW30" s="7" t="s">
        <v>3</v>
      </c>
      <c r="KSX30" s="7"/>
      <c r="KSY30" s="6"/>
      <c r="KSZ30" s="7" t="s">
        <v>4</v>
      </c>
      <c r="KTA30" s="7" t="s">
        <v>3</v>
      </c>
      <c r="KTB30" s="7"/>
      <c r="KTC30" s="6"/>
      <c r="KTD30" s="7" t="s">
        <v>4</v>
      </c>
      <c r="KTE30" s="7" t="s">
        <v>3</v>
      </c>
      <c r="KTF30" s="7"/>
      <c r="KTG30" s="6"/>
      <c r="KTH30" s="7" t="s">
        <v>4</v>
      </c>
      <c r="KTI30" s="7" t="s">
        <v>3</v>
      </c>
      <c r="KTJ30" s="7"/>
      <c r="KTK30" s="6"/>
      <c r="KTL30" s="7" t="s">
        <v>4</v>
      </c>
      <c r="KTM30" s="7" t="s">
        <v>3</v>
      </c>
      <c r="KTN30" s="7"/>
      <c r="KTO30" s="6"/>
      <c r="KTP30" s="7" t="s">
        <v>4</v>
      </c>
      <c r="KTQ30" s="7" t="s">
        <v>3</v>
      </c>
      <c r="KTR30" s="7"/>
      <c r="KTS30" s="6"/>
      <c r="KTT30" s="7" t="s">
        <v>4</v>
      </c>
      <c r="KTU30" s="7" t="s">
        <v>3</v>
      </c>
      <c r="KTV30" s="7"/>
      <c r="KTW30" s="6"/>
      <c r="KTX30" s="7" t="s">
        <v>4</v>
      </c>
      <c r="KTY30" s="7" t="s">
        <v>3</v>
      </c>
      <c r="KTZ30" s="7"/>
      <c r="KUA30" s="6"/>
      <c r="KUB30" s="7" t="s">
        <v>4</v>
      </c>
      <c r="KUC30" s="7" t="s">
        <v>3</v>
      </c>
      <c r="KUD30" s="7"/>
      <c r="KUE30" s="6"/>
      <c r="KUF30" s="7" t="s">
        <v>4</v>
      </c>
      <c r="KUG30" s="7" t="s">
        <v>3</v>
      </c>
      <c r="KUH30" s="7"/>
      <c r="KUI30" s="6"/>
      <c r="KUJ30" s="7" t="s">
        <v>4</v>
      </c>
      <c r="KUK30" s="7" t="s">
        <v>3</v>
      </c>
      <c r="KUL30" s="7"/>
      <c r="KUM30" s="6"/>
      <c r="KUN30" s="7" t="s">
        <v>4</v>
      </c>
      <c r="KUO30" s="7" t="s">
        <v>3</v>
      </c>
      <c r="KUP30" s="7"/>
      <c r="KUQ30" s="6"/>
      <c r="KUR30" s="7" t="s">
        <v>4</v>
      </c>
      <c r="KUS30" s="7" t="s">
        <v>3</v>
      </c>
      <c r="KUT30" s="7"/>
      <c r="KUU30" s="6"/>
      <c r="KUV30" s="7" t="s">
        <v>4</v>
      </c>
      <c r="KUW30" s="7" t="s">
        <v>3</v>
      </c>
      <c r="KUX30" s="7"/>
      <c r="KUY30" s="6"/>
      <c r="KUZ30" s="7" t="s">
        <v>4</v>
      </c>
      <c r="KVA30" s="7" t="s">
        <v>3</v>
      </c>
      <c r="KVB30" s="7"/>
      <c r="KVC30" s="6"/>
      <c r="KVD30" s="7" t="s">
        <v>4</v>
      </c>
      <c r="KVE30" s="7" t="s">
        <v>3</v>
      </c>
      <c r="KVF30" s="7"/>
      <c r="KVG30" s="6"/>
      <c r="KVH30" s="7" t="s">
        <v>4</v>
      </c>
      <c r="KVI30" s="7" t="s">
        <v>3</v>
      </c>
      <c r="KVJ30" s="7"/>
      <c r="KVK30" s="6"/>
      <c r="KVL30" s="7" t="s">
        <v>4</v>
      </c>
      <c r="KVM30" s="7" t="s">
        <v>3</v>
      </c>
      <c r="KVN30" s="7"/>
      <c r="KVO30" s="6"/>
      <c r="KVP30" s="7" t="s">
        <v>4</v>
      </c>
      <c r="KVQ30" s="7" t="s">
        <v>3</v>
      </c>
      <c r="KVR30" s="7"/>
      <c r="KVS30" s="6"/>
      <c r="KVT30" s="7" t="s">
        <v>4</v>
      </c>
      <c r="KVU30" s="7" t="s">
        <v>3</v>
      </c>
      <c r="KVV30" s="7"/>
      <c r="KVW30" s="6"/>
      <c r="KVX30" s="7" t="s">
        <v>4</v>
      </c>
      <c r="KVY30" s="7" t="s">
        <v>3</v>
      </c>
      <c r="KVZ30" s="7"/>
      <c r="KWA30" s="6"/>
      <c r="KWB30" s="7" t="s">
        <v>4</v>
      </c>
      <c r="KWC30" s="7" t="s">
        <v>3</v>
      </c>
      <c r="KWD30" s="7"/>
      <c r="KWE30" s="6"/>
      <c r="KWF30" s="7" t="s">
        <v>4</v>
      </c>
      <c r="KWG30" s="7" t="s">
        <v>3</v>
      </c>
      <c r="KWH30" s="7"/>
      <c r="KWI30" s="6"/>
      <c r="KWJ30" s="7" t="s">
        <v>4</v>
      </c>
      <c r="KWK30" s="7" t="s">
        <v>3</v>
      </c>
      <c r="KWL30" s="7"/>
      <c r="KWM30" s="6"/>
      <c r="KWN30" s="7" t="s">
        <v>4</v>
      </c>
      <c r="KWO30" s="7" t="s">
        <v>3</v>
      </c>
      <c r="KWP30" s="7"/>
      <c r="KWQ30" s="6"/>
      <c r="KWR30" s="7" t="s">
        <v>4</v>
      </c>
      <c r="KWS30" s="7" t="s">
        <v>3</v>
      </c>
      <c r="KWT30" s="7"/>
      <c r="KWU30" s="6"/>
      <c r="KWV30" s="7" t="s">
        <v>4</v>
      </c>
      <c r="KWW30" s="7" t="s">
        <v>3</v>
      </c>
      <c r="KWX30" s="7"/>
      <c r="KWY30" s="6"/>
      <c r="KWZ30" s="7" t="s">
        <v>4</v>
      </c>
      <c r="KXA30" s="7" t="s">
        <v>3</v>
      </c>
      <c r="KXB30" s="7"/>
      <c r="KXC30" s="6"/>
      <c r="KXD30" s="7" t="s">
        <v>4</v>
      </c>
      <c r="KXE30" s="7" t="s">
        <v>3</v>
      </c>
      <c r="KXF30" s="7"/>
      <c r="KXG30" s="6"/>
      <c r="KXH30" s="7" t="s">
        <v>4</v>
      </c>
      <c r="KXI30" s="7" t="s">
        <v>3</v>
      </c>
      <c r="KXJ30" s="7"/>
      <c r="KXK30" s="6"/>
      <c r="KXL30" s="7" t="s">
        <v>4</v>
      </c>
      <c r="KXM30" s="7" t="s">
        <v>3</v>
      </c>
      <c r="KXN30" s="7"/>
      <c r="KXO30" s="6"/>
      <c r="KXP30" s="7" t="s">
        <v>4</v>
      </c>
      <c r="KXQ30" s="7" t="s">
        <v>3</v>
      </c>
      <c r="KXR30" s="7"/>
      <c r="KXS30" s="6"/>
      <c r="KXT30" s="7" t="s">
        <v>4</v>
      </c>
      <c r="KXU30" s="7" t="s">
        <v>3</v>
      </c>
      <c r="KXV30" s="7"/>
      <c r="KXW30" s="6"/>
      <c r="KXX30" s="7" t="s">
        <v>4</v>
      </c>
      <c r="KXY30" s="7" t="s">
        <v>3</v>
      </c>
      <c r="KXZ30" s="7"/>
      <c r="KYA30" s="6"/>
      <c r="KYB30" s="7" t="s">
        <v>4</v>
      </c>
      <c r="KYC30" s="7" t="s">
        <v>3</v>
      </c>
      <c r="KYD30" s="7"/>
      <c r="KYE30" s="6"/>
      <c r="KYF30" s="7" t="s">
        <v>4</v>
      </c>
      <c r="KYG30" s="7" t="s">
        <v>3</v>
      </c>
      <c r="KYH30" s="7"/>
      <c r="KYI30" s="6"/>
      <c r="KYJ30" s="7" t="s">
        <v>4</v>
      </c>
      <c r="KYK30" s="7" t="s">
        <v>3</v>
      </c>
      <c r="KYL30" s="7"/>
      <c r="KYM30" s="6"/>
      <c r="KYN30" s="7" t="s">
        <v>4</v>
      </c>
      <c r="KYO30" s="7" t="s">
        <v>3</v>
      </c>
      <c r="KYP30" s="7"/>
      <c r="KYQ30" s="6"/>
      <c r="KYR30" s="7" t="s">
        <v>4</v>
      </c>
      <c r="KYS30" s="7" t="s">
        <v>3</v>
      </c>
      <c r="KYT30" s="7"/>
      <c r="KYU30" s="6"/>
      <c r="KYV30" s="7" t="s">
        <v>4</v>
      </c>
      <c r="KYW30" s="7" t="s">
        <v>3</v>
      </c>
      <c r="KYX30" s="7"/>
      <c r="KYY30" s="6"/>
      <c r="KYZ30" s="7" t="s">
        <v>4</v>
      </c>
      <c r="KZA30" s="7" t="s">
        <v>3</v>
      </c>
      <c r="KZB30" s="7"/>
      <c r="KZC30" s="6"/>
      <c r="KZD30" s="7" t="s">
        <v>4</v>
      </c>
      <c r="KZE30" s="7" t="s">
        <v>3</v>
      </c>
      <c r="KZF30" s="7"/>
      <c r="KZG30" s="6"/>
      <c r="KZH30" s="7" t="s">
        <v>4</v>
      </c>
      <c r="KZI30" s="7" t="s">
        <v>3</v>
      </c>
      <c r="KZJ30" s="7"/>
      <c r="KZK30" s="6"/>
      <c r="KZL30" s="7" t="s">
        <v>4</v>
      </c>
      <c r="KZM30" s="7" t="s">
        <v>3</v>
      </c>
      <c r="KZN30" s="7"/>
      <c r="KZO30" s="6"/>
      <c r="KZP30" s="7" t="s">
        <v>4</v>
      </c>
      <c r="KZQ30" s="7" t="s">
        <v>3</v>
      </c>
      <c r="KZR30" s="7"/>
      <c r="KZS30" s="6"/>
      <c r="KZT30" s="7" t="s">
        <v>4</v>
      </c>
      <c r="KZU30" s="7" t="s">
        <v>3</v>
      </c>
      <c r="KZV30" s="7"/>
      <c r="KZW30" s="6"/>
      <c r="KZX30" s="7" t="s">
        <v>4</v>
      </c>
      <c r="KZY30" s="7" t="s">
        <v>3</v>
      </c>
      <c r="KZZ30" s="7"/>
      <c r="LAA30" s="6"/>
      <c r="LAB30" s="7" t="s">
        <v>4</v>
      </c>
      <c r="LAC30" s="7" t="s">
        <v>3</v>
      </c>
      <c r="LAD30" s="7"/>
      <c r="LAE30" s="6"/>
      <c r="LAF30" s="7" t="s">
        <v>4</v>
      </c>
      <c r="LAG30" s="7" t="s">
        <v>3</v>
      </c>
      <c r="LAH30" s="7"/>
      <c r="LAI30" s="6"/>
      <c r="LAJ30" s="7" t="s">
        <v>4</v>
      </c>
      <c r="LAK30" s="7" t="s">
        <v>3</v>
      </c>
      <c r="LAL30" s="7"/>
      <c r="LAM30" s="6"/>
      <c r="LAN30" s="7" t="s">
        <v>4</v>
      </c>
      <c r="LAO30" s="7" t="s">
        <v>3</v>
      </c>
      <c r="LAP30" s="7"/>
      <c r="LAQ30" s="6"/>
      <c r="LAR30" s="7" t="s">
        <v>4</v>
      </c>
      <c r="LAS30" s="7" t="s">
        <v>3</v>
      </c>
      <c r="LAT30" s="7"/>
      <c r="LAU30" s="6"/>
      <c r="LAV30" s="7" t="s">
        <v>4</v>
      </c>
      <c r="LAW30" s="7" t="s">
        <v>3</v>
      </c>
      <c r="LAX30" s="7"/>
      <c r="LAY30" s="6"/>
      <c r="LAZ30" s="7" t="s">
        <v>4</v>
      </c>
      <c r="LBA30" s="7" t="s">
        <v>3</v>
      </c>
      <c r="LBB30" s="7"/>
      <c r="LBC30" s="6"/>
      <c r="LBD30" s="7" t="s">
        <v>4</v>
      </c>
      <c r="LBE30" s="7" t="s">
        <v>3</v>
      </c>
      <c r="LBF30" s="7"/>
      <c r="LBG30" s="6"/>
      <c r="LBH30" s="7" t="s">
        <v>4</v>
      </c>
      <c r="LBI30" s="7" t="s">
        <v>3</v>
      </c>
      <c r="LBJ30" s="7"/>
      <c r="LBK30" s="6"/>
      <c r="LBL30" s="7" t="s">
        <v>4</v>
      </c>
      <c r="LBM30" s="7" t="s">
        <v>3</v>
      </c>
      <c r="LBN30" s="7"/>
      <c r="LBO30" s="6"/>
      <c r="LBP30" s="7" t="s">
        <v>4</v>
      </c>
      <c r="LBQ30" s="7" t="s">
        <v>3</v>
      </c>
      <c r="LBR30" s="7"/>
      <c r="LBS30" s="6"/>
      <c r="LBT30" s="7" t="s">
        <v>4</v>
      </c>
      <c r="LBU30" s="7" t="s">
        <v>3</v>
      </c>
      <c r="LBV30" s="7"/>
      <c r="LBW30" s="6"/>
      <c r="LBX30" s="7" t="s">
        <v>4</v>
      </c>
      <c r="LBY30" s="7" t="s">
        <v>3</v>
      </c>
      <c r="LBZ30" s="7"/>
      <c r="LCA30" s="6"/>
      <c r="LCB30" s="7" t="s">
        <v>4</v>
      </c>
      <c r="LCC30" s="7" t="s">
        <v>3</v>
      </c>
      <c r="LCD30" s="7"/>
      <c r="LCE30" s="6"/>
      <c r="LCF30" s="7" t="s">
        <v>4</v>
      </c>
      <c r="LCG30" s="7" t="s">
        <v>3</v>
      </c>
      <c r="LCH30" s="7"/>
      <c r="LCI30" s="6"/>
      <c r="LCJ30" s="7" t="s">
        <v>4</v>
      </c>
      <c r="LCK30" s="7" t="s">
        <v>3</v>
      </c>
      <c r="LCL30" s="7"/>
      <c r="LCM30" s="6"/>
      <c r="LCN30" s="7" t="s">
        <v>4</v>
      </c>
      <c r="LCO30" s="7" t="s">
        <v>3</v>
      </c>
      <c r="LCP30" s="7"/>
      <c r="LCQ30" s="6"/>
      <c r="LCR30" s="7" t="s">
        <v>4</v>
      </c>
      <c r="LCS30" s="7" t="s">
        <v>3</v>
      </c>
      <c r="LCT30" s="7"/>
      <c r="LCU30" s="6"/>
      <c r="LCV30" s="7" t="s">
        <v>4</v>
      </c>
      <c r="LCW30" s="7" t="s">
        <v>3</v>
      </c>
      <c r="LCX30" s="7"/>
      <c r="LCY30" s="6"/>
      <c r="LCZ30" s="7" t="s">
        <v>4</v>
      </c>
      <c r="LDA30" s="7" t="s">
        <v>3</v>
      </c>
      <c r="LDB30" s="7"/>
      <c r="LDC30" s="6"/>
      <c r="LDD30" s="7" t="s">
        <v>4</v>
      </c>
      <c r="LDE30" s="7" t="s">
        <v>3</v>
      </c>
      <c r="LDF30" s="7"/>
      <c r="LDG30" s="6"/>
      <c r="LDH30" s="7" t="s">
        <v>4</v>
      </c>
      <c r="LDI30" s="7" t="s">
        <v>3</v>
      </c>
      <c r="LDJ30" s="7"/>
      <c r="LDK30" s="6"/>
      <c r="LDL30" s="7" t="s">
        <v>4</v>
      </c>
      <c r="LDM30" s="7" t="s">
        <v>3</v>
      </c>
      <c r="LDN30" s="7"/>
      <c r="LDO30" s="6"/>
      <c r="LDP30" s="7" t="s">
        <v>4</v>
      </c>
      <c r="LDQ30" s="7" t="s">
        <v>3</v>
      </c>
      <c r="LDR30" s="7"/>
      <c r="LDS30" s="6"/>
      <c r="LDT30" s="7" t="s">
        <v>4</v>
      </c>
      <c r="LDU30" s="7" t="s">
        <v>3</v>
      </c>
      <c r="LDV30" s="7"/>
      <c r="LDW30" s="6"/>
      <c r="LDX30" s="7" t="s">
        <v>4</v>
      </c>
      <c r="LDY30" s="7" t="s">
        <v>3</v>
      </c>
      <c r="LDZ30" s="7"/>
      <c r="LEA30" s="6"/>
      <c r="LEB30" s="7" t="s">
        <v>4</v>
      </c>
      <c r="LEC30" s="7" t="s">
        <v>3</v>
      </c>
      <c r="LED30" s="7"/>
      <c r="LEE30" s="6"/>
      <c r="LEF30" s="7" t="s">
        <v>4</v>
      </c>
      <c r="LEG30" s="7" t="s">
        <v>3</v>
      </c>
      <c r="LEH30" s="7"/>
      <c r="LEI30" s="6"/>
      <c r="LEJ30" s="7" t="s">
        <v>4</v>
      </c>
      <c r="LEK30" s="7" t="s">
        <v>3</v>
      </c>
      <c r="LEL30" s="7"/>
      <c r="LEM30" s="6"/>
      <c r="LEN30" s="7" t="s">
        <v>4</v>
      </c>
      <c r="LEO30" s="7" t="s">
        <v>3</v>
      </c>
      <c r="LEP30" s="7"/>
      <c r="LEQ30" s="6"/>
      <c r="LER30" s="7" t="s">
        <v>4</v>
      </c>
      <c r="LES30" s="7" t="s">
        <v>3</v>
      </c>
      <c r="LET30" s="7"/>
      <c r="LEU30" s="6"/>
      <c r="LEV30" s="7" t="s">
        <v>4</v>
      </c>
      <c r="LEW30" s="7" t="s">
        <v>3</v>
      </c>
      <c r="LEX30" s="7"/>
      <c r="LEY30" s="6"/>
      <c r="LEZ30" s="7" t="s">
        <v>4</v>
      </c>
      <c r="LFA30" s="7" t="s">
        <v>3</v>
      </c>
      <c r="LFB30" s="7"/>
      <c r="LFC30" s="6"/>
      <c r="LFD30" s="7" t="s">
        <v>4</v>
      </c>
      <c r="LFE30" s="7" t="s">
        <v>3</v>
      </c>
      <c r="LFF30" s="7"/>
      <c r="LFG30" s="6"/>
      <c r="LFH30" s="7" t="s">
        <v>4</v>
      </c>
      <c r="LFI30" s="7" t="s">
        <v>3</v>
      </c>
      <c r="LFJ30" s="7"/>
      <c r="LFK30" s="6"/>
      <c r="LFL30" s="7" t="s">
        <v>4</v>
      </c>
      <c r="LFM30" s="7" t="s">
        <v>3</v>
      </c>
      <c r="LFN30" s="7"/>
      <c r="LFO30" s="6"/>
      <c r="LFP30" s="7" t="s">
        <v>4</v>
      </c>
      <c r="LFQ30" s="7" t="s">
        <v>3</v>
      </c>
      <c r="LFR30" s="7"/>
      <c r="LFS30" s="6"/>
      <c r="LFT30" s="7" t="s">
        <v>4</v>
      </c>
      <c r="LFU30" s="7" t="s">
        <v>3</v>
      </c>
      <c r="LFV30" s="7"/>
      <c r="LFW30" s="6"/>
      <c r="LFX30" s="7" t="s">
        <v>4</v>
      </c>
      <c r="LFY30" s="7" t="s">
        <v>3</v>
      </c>
      <c r="LFZ30" s="7"/>
      <c r="LGA30" s="6"/>
      <c r="LGB30" s="7" t="s">
        <v>4</v>
      </c>
      <c r="LGC30" s="7" t="s">
        <v>3</v>
      </c>
      <c r="LGD30" s="7"/>
      <c r="LGE30" s="6"/>
      <c r="LGF30" s="7" t="s">
        <v>4</v>
      </c>
      <c r="LGG30" s="7" t="s">
        <v>3</v>
      </c>
      <c r="LGH30" s="7"/>
      <c r="LGI30" s="6"/>
      <c r="LGJ30" s="7" t="s">
        <v>4</v>
      </c>
      <c r="LGK30" s="7" t="s">
        <v>3</v>
      </c>
      <c r="LGL30" s="7"/>
      <c r="LGM30" s="6"/>
      <c r="LGN30" s="7" t="s">
        <v>4</v>
      </c>
      <c r="LGO30" s="7" t="s">
        <v>3</v>
      </c>
      <c r="LGP30" s="7"/>
      <c r="LGQ30" s="6"/>
      <c r="LGR30" s="7" t="s">
        <v>4</v>
      </c>
      <c r="LGS30" s="7" t="s">
        <v>3</v>
      </c>
      <c r="LGT30" s="7"/>
      <c r="LGU30" s="6"/>
      <c r="LGV30" s="7" t="s">
        <v>4</v>
      </c>
      <c r="LGW30" s="7" t="s">
        <v>3</v>
      </c>
      <c r="LGX30" s="7"/>
      <c r="LGY30" s="6"/>
      <c r="LGZ30" s="7" t="s">
        <v>4</v>
      </c>
      <c r="LHA30" s="7" t="s">
        <v>3</v>
      </c>
      <c r="LHB30" s="7"/>
      <c r="LHC30" s="6"/>
      <c r="LHD30" s="7" t="s">
        <v>4</v>
      </c>
      <c r="LHE30" s="7" t="s">
        <v>3</v>
      </c>
      <c r="LHF30" s="7"/>
      <c r="LHG30" s="6"/>
      <c r="LHH30" s="7" t="s">
        <v>4</v>
      </c>
      <c r="LHI30" s="7" t="s">
        <v>3</v>
      </c>
      <c r="LHJ30" s="7"/>
      <c r="LHK30" s="6"/>
      <c r="LHL30" s="7" t="s">
        <v>4</v>
      </c>
      <c r="LHM30" s="7" t="s">
        <v>3</v>
      </c>
      <c r="LHN30" s="7"/>
      <c r="LHO30" s="6"/>
      <c r="LHP30" s="7" t="s">
        <v>4</v>
      </c>
      <c r="LHQ30" s="7" t="s">
        <v>3</v>
      </c>
      <c r="LHR30" s="7"/>
      <c r="LHS30" s="6"/>
      <c r="LHT30" s="7" t="s">
        <v>4</v>
      </c>
      <c r="LHU30" s="7" t="s">
        <v>3</v>
      </c>
      <c r="LHV30" s="7"/>
      <c r="LHW30" s="6"/>
      <c r="LHX30" s="7" t="s">
        <v>4</v>
      </c>
      <c r="LHY30" s="7" t="s">
        <v>3</v>
      </c>
      <c r="LHZ30" s="7"/>
      <c r="LIA30" s="6"/>
      <c r="LIB30" s="7" t="s">
        <v>4</v>
      </c>
      <c r="LIC30" s="7" t="s">
        <v>3</v>
      </c>
      <c r="LID30" s="7"/>
      <c r="LIE30" s="6"/>
      <c r="LIF30" s="7" t="s">
        <v>4</v>
      </c>
      <c r="LIG30" s="7" t="s">
        <v>3</v>
      </c>
      <c r="LIH30" s="7"/>
      <c r="LII30" s="6"/>
      <c r="LIJ30" s="7" t="s">
        <v>4</v>
      </c>
      <c r="LIK30" s="7" t="s">
        <v>3</v>
      </c>
      <c r="LIL30" s="7"/>
      <c r="LIM30" s="6"/>
      <c r="LIN30" s="7" t="s">
        <v>4</v>
      </c>
      <c r="LIO30" s="7" t="s">
        <v>3</v>
      </c>
      <c r="LIP30" s="7"/>
      <c r="LIQ30" s="6"/>
      <c r="LIR30" s="7" t="s">
        <v>4</v>
      </c>
      <c r="LIS30" s="7" t="s">
        <v>3</v>
      </c>
      <c r="LIT30" s="7"/>
      <c r="LIU30" s="6"/>
      <c r="LIV30" s="7" t="s">
        <v>4</v>
      </c>
      <c r="LIW30" s="7" t="s">
        <v>3</v>
      </c>
      <c r="LIX30" s="7"/>
      <c r="LIY30" s="6"/>
      <c r="LIZ30" s="7" t="s">
        <v>4</v>
      </c>
      <c r="LJA30" s="7" t="s">
        <v>3</v>
      </c>
      <c r="LJB30" s="7"/>
      <c r="LJC30" s="6"/>
      <c r="LJD30" s="7" t="s">
        <v>4</v>
      </c>
      <c r="LJE30" s="7" t="s">
        <v>3</v>
      </c>
      <c r="LJF30" s="7"/>
      <c r="LJG30" s="6"/>
      <c r="LJH30" s="7" t="s">
        <v>4</v>
      </c>
      <c r="LJI30" s="7" t="s">
        <v>3</v>
      </c>
      <c r="LJJ30" s="7"/>
      <c r="LJK30" s="6"/>
      <c r="LJL30" s="7" t="s">
        <v>4</v>
      </c>
      <c r="LJM30" s="7" t="s">
        <v>3</v>
      </c>
      <c r="LJN30" s="7"/>
      <c r="LJO30" s="6"/>
      <c r="LJP30" s="7" t="s">
        <v>4</v>
      </c>
      <c r="LJQ30" s="7" t="s">
        <v>3</v>
      </c>
      <c r="LJR30" s="7"/>
      <c r="LJS30" s="6"/>
      <c r="LJT30" s="7" t="s">
        <v>4</v>
      </c>
      <c r="LJU30" s="7" t="s">
        <v>3</v>
      </c>
      <c r="LJV30" s="7"/>
      <c r="LJW30" s="6"/>
      <c r="LJX30" s="7" t="s">
        <v>4</v>
      </c>
      <c r="LJY30" s="7" t="s">
        <v>3</v>
      </c>
      <c r="LJZ30" s="7"/>
      <c r="LKA30" s="6"/>
      <c r="LKB30" s="7" t="s">
        <v>4</v>
      </c>
      <c r="LKC30" s="7" t="s">
        <v>3</v>
      </c>
      <c r="LKD30" s="7"/>
      <c r="LKE30" s="6"/>
      <c r="LKF30" s="7" t="s">
        <v>4</v>
      </c>
      <c r="LKG30" s="7" t="s">
        <v>3</v>
      </c>
      <c r="LKH30" s="7"/>
      <c r="LKI30" s="6"/>
      <c r="LKJ30" s="7" t="s">
        <v>4</v>
      </c>
      <c r="LKK30" s="7" t="s">
        <v>3</v>
      </c>
      <c r="LKL30" s="7"/>
      <c r="LKM30" s="6"/>
      <c r="LKN30" s="7" t="s">
        <v>4</v>
      </c>
      <c r="LKO30" s="7" t="s">
        <v>3</v>
      </c>
      <c r="LKP30" s="7"/>
      <c r="LKQ30" s="6"/>
      <c r="LKR30" s="7" t="s">
        <v>4</v>
      </c>
      <c r="LKS30" s="7" t="s">
        <v>3</v>
      </c>
      <c r="LKT30" s="7"/>
      <c r="LKU30" s="6"/>
      <c r="LKV30" s="7" t="s">
        <v>4</v>
      </c>
      <c r="LKW30" s="7" t="s">
        <v>3</v>
      </c>
      <c r="LKX30" s="7"/>
      <c r="LKY30" s="6"/>
      <c r="LKZ30" s="7" t="s">
        <v>4</v>
      </c>
      <c r="LLA30" s="7" t="s">
        <v>3</v>
      </c>
      <c r="LLB30" s="7"/>
      <c r="LLC30" s="6"/>
      <c r="LLD30" s="7" t="s">
        <v>4</v>
      </c>
      <c r="LLE30" s="7" t="s">
        <v>3</v>
      </c>
      <c r="LLF30" s="7"/>
      <c r="LLG30" s="6"/>
      <c r="LLH30" s="7" t="s">
        <v>4</v>
      </c>
      <c r="LLI30" s="7" t="s">
        <v>3</v>
      </c>
      <c r="LLJ30" s="7"/>
      <c r="LLK30" s="6"/>
      <c r="LLL30" s="7" t="s">
        <v>4</v>
      </c>
      <c r="LLM30" s="7" t="s">
        <v>3</v>
      </c>
      <c r="LLN30" s="7"/>
      <c r="LLO30" s="6"/>
      <c r="LLP30" s="7" t="s">
        <v>4</v>
      </c>
      <c r="LLQ30" s="7" t="s">
        <v>3</v>
      </c>
      <c r="LLR30" s="7"/>
      <c r="LLS30" s="6"/>
      <c r="LLT30" s="7" t="s">
        <v>4</v>
      </c>
      <c r="LLU30" s="7" t="s">
        <v>3</v>
      </c>
      <c r="LLV30" s="7"/>
      <c r="LLW30" s="6"/>
      <c r="LLX30" s="7" t="s">
        <v>4</v>
      </c>
      <c r="LLY30" s="7" t="s">
        <v>3</v>
      </c>
      <c r="LLZ30" s="7"/>
      <c r="LMA30" s="6"/>
      <c r="LMB30" s="7" t="s">
        <v>4</v>
      </c>
      <c r="LMC30" s="7" t="s">
        <v>3</v>
      </c>
      <c r="LMD30" s="7"/>
      <c r="LME30" s="6"/>
      <c r="LMF30" s="7" t="s">
        <v>4</v>
      </c>
      <c r="LMG30" s="7" t="s">
        <v>3</v>
      </c>
      <c r="LMH30" s="7"/>
      <c r="LMI30" s="6"/>
      <c r="LMJ30" s="7" t="s">
        <v>4</v>
      </c>
      <c r="LMK30" s="7" t="s">
        <v>3</v>
      </c>
      <c r="LML30" s="7"/>
      <c r="LMM30" s="6"/>
      <c r="LMN30" s="7" t="s">
        <v>4</v>
      </c>
      <c r="LMO30" s="7" t="s">
        <v>3</v>
      </c>
      <c r="LMP30" s="7"/>
      <c r="LMQ30" s="6"/>
      <c r="LMR30" s="7" t="s">
        <v>4</v>
      </c>
      <c r="LMS30" s="7" t="s">
        <v>3</v>
      </c>
      <c r="LMT30" s="7"/>
      <c r="LMU30" s="6"/>
      <c r="LMV30" s="7" t="s">
        <v>4</v>
      </c>
      <c r="LMW30" s="7" t="s">
        <v>3</v>
      </c>
      <c r="LMX30" s="7"/>
      <c r="LMY30" s="6"/>
      <c r="LMZ30" s="7" t="s">
        <v>4</v>
      </c>
      <c r="LNA30" s="7" t="s">
        <v>3</v>
      </c>
      <c r="LNB30" s="7"/>
      <c r="LNC30" s="6"/>
      <c r="LND30" s="7" t="s">
        <v>4</v>
      </c>
      <c r="LNE30" s="7" t="s">
        <v>3</v>
      </c>
      <c r="LNF30" s="7"/>
      <c r="LNG30" s="6"/>
      <c r="LNH30" s="7" t="s">
        <v>4</v>
      </c>
      <c r="LNI30" s="7" t="s">
        <v>3</v>
      </c>
      <c r="LNJ30" s="7"/>
      <c r="LNK30" s="6"/>
      <c r="LNL30" s="7" t="s">
        <v>4</v>
      </c>
      <c r="LNM30" s="7" t="s">
        <v>3</v>
      </c>
      <c r="LNN30" s="7"/>
      <c r="LNO30" s="6"/>
      <c r="LNP30" s="7" t="s">
        <v>4</v>
      </c>
      <c r="LNQ30" s="7" t="s">
        <v>3</v>
      </c>
      <c r="LNR30" s="7"/>
      <c r="LNS30" s="6"/>
      <c r="LNT30" s="7" t="s">
        <v>4</v>
      </c>
      <c r="LNU30" s="7" t="s">
        <v>3</v>
      </c>
      <c r="LNV30" s="7"/>
      <c r="LNW30" s="6"/>
      <c r="LNX30" s="7" t="s">
        <v>4</v>
      </c>
      <c r="LNY30" s="7" t="s">
        <v>3</v>
      </c>
      <c r="LNZ30" s="7"/>
      <c r="LOA30" s="6"/>
      <c r="LOB30" s="7" t="s">
        <v>4</v>
      </c>
      <c r="LOC30" s="7" t="s">
        <v>3</v>
      </c>
      <c r="LOD30" s="7"/>
      <c r="LOE30" s="6"/>
      <c r="LOF30" s="7" t="s">
        <v>4</v>
      </c>
      <c r="LOG30" s="7" t="s">
        <v>3</v>
      </c>
      <c r="LOH30" s="7"/>
      <c r="LOI30" s="6"/>
      <c r="LOJ30" s="7" t="s">
        <v>4</v>
      </c>
      <c r="LOK30" s="7" t="s">
        <v>3</v>
      </c>
      <c r="LOL30" s="7"/>
      <c r="LOM30" s="6"/>
      <c r="LON30" s="7" t="s">
        <v>4</v>
      </c>
      <c r="LOO30" s="7" t="s">
        <v>3</v>
      </c>
      <c r="LOP30" s="7"/>
      <c r="LOQ30" s="6"/>
      <c r="LOR30" s="7" t="s">
        <v>4</v>
      </c>
      <c r="LOS30" s="7" t="s">
        <v>3</v>
      </c>
      <c r="LOT30" s="7"/>
      <c r="LOU30" s="6"/>
      <c r="LOV30" s="7" t="s">
        <v>4</v>
      </c>
      <c r="LOW30" s="7" t="s">
        <v>3</v>
      </c>
      <c r="LOX30" s="7"/>
      <c r="LOY30" s="6"/>
      <c r="LOZ30" s="7" t="s">
        <v>4</v>
      </c>
      <c r="LPA30" s="7" t="s">
        <v>3</v>
      </c>
      <c r="LPB30" s="7"/>
      <c r="LPC30" s="6"/>
      <c r="LPD30" s="7" t="s">
        <v>4</v>
      </c>
      <c r="LPE30" s="7" t="s">
        <v>3</v>
      </c>
      <c r="LPF30" s="7"/>
      <c r="LPG30" s="6"/>
      <c r="LPH30" s="7" t="s">
        <v>4</v>
      </c>
      <c r="LPI30" s="7" t="s">
        <v>3</v>
      </c>
      <c r="LPJ30" s="7"/>
      <c r="LPK30" s="6"/>
      <c r="LPL30" s="7" t="s">
        <v>4</v>
      </c>
      <c r="LPM30" s="7" t="s">
        <v>3</v>
      </c>
      <c r="LPN30" s="7"/>
      <c r="LPO30" s="6"/>
      <c r="LPP30" s="7" t="s">
        <v>4</v>
      </c>
      <c r="LPQ30" s="7" t="s">
        <v>3</v>
      </c>
      <c r="LPR30" s="7"/>
      <c r="LPS30" s="6"/>
      <c r="LPT30" s="7" t="s">
        <v>4</v>
      </c>
      <c r="LPU30" s="7" t="s">
        <v>3</v>
      </c>
      <c r="LPV30" s="7"/>
      <c r="LPW30" s="6"/>
      <c r="LPX30" s="7" t="s">
        <v>4</v>
      </c>
      <c r="LPY30" s="7" t="s">
        <v>3</v>
      </c>
      <c r="LPZ30" s="7"/>
      <c r="LQA30" s="6"/>
      <c r="LQB30" s="7" t="s">
        <v>4</v>
      </c>
      <c r="LQC30" s="7" t="s">
        <v>3</v>
      </c>
      <c r="LQD30" s="7"/>
      <c r="LQE30" s="6"/>
      <c r="LQF30" s="7" t="s">
        <v>4</v>
      </c>
      <c r="LQG30" s="7" t="s">
        <v>3</v>
      </c>
      <c r="LQH30" s="7"/>
      <c r="LQI30" s="6"/>
      <c r="LQJ30" s="7" t="s">
        <v>4</v>
      </c>
      <c r="LQK30" s="7" t="s">
        <v>3</v>
      </c>
      <c r="LQL30" s="7"/>
      <c r="LQM30" s="6"/>
      <c r="LQN30" s="7" t="s">
        <v>4</v>
      </c>
      <c r="LQO30" s="7" t="s">
        <v>3</v>
      </c>
      <c r="LQP30" s="7"/>
      <c r="LQQ30" s="6"/>
      <c r="LQR30" s="7" t="s">
        <v>4</v>
      </c>
      <c r="LQS30" s="7" t="s">
        <v>3</v>
      </c>
      <c r="LQT30" s="7"/>
      <c r="LQU30" s="6"/>
      <c r="LQV30" s="7" t="s">
        <v>4</v>
      </c>
      <c r="LQW30" s="7" t="s">
        <v>3</v>
      </c>
      <c r="LQX30" s="7"/>
      <c r="LQY30" s="6"/>
      <c r="LQZ30" s="7" t="s">
        <v>4</v>
      </c>
      <c r="LRA30" s="7" t="s">
        <v>3</v>
      </c>
      <c r="LRB30" s="7"/>
      <c r="LRC30" s="6"/>
      <c r="LRD30" s="7" t="s">
        <v>4</v>
      </c>
      <c r="LRE30" s="7" t="s">
        <v>3</v>
      </c>
      <c r="LRF30" s="7"/>
      <c r="LRG30" s="6"/>
      <c r="LRH30" s="7" t="s">
        <v>4</v>
      </c>
      <c r="LRI30" s="7" t="s">
        <v>3</v>
      </c>
      <c r="LRJ30" s="7"/>
      <c r="LRK30" s="6"/>
      <c r="LRL30" s="7" t="s">
        <v>4</v>
      </c>
      <c r="LRM30" s="7" t="s">
        <v>3</v>
      </c>
      <c r="LRN30" s="7"/>
      <c r="LRO30" s="6"/>
      <c r="LRP30" s="7" t="s">
        <v>4</v>
      </c>
      <c r="LRQ30" s="7" t="s">
        <v>3</v>
      </c>
      <c r="LRR30" s="7"/>
      <c r="LRS30" s="6"/>
      <c r="LRT30" s="7" t="s">
        <v>4</v>
      </c>
      <c r="LRU30" s="7" t="s">
        <v>3</v>
      </c>
      <c r="LRV30" s="7"/>
      <c r="LRW30" s="6"/>
      <c r="LRX30" s="7" t="s">
        <v>4</v>
      </c>
      <c r="LRY30" s="7" t="s">
        <v>3</v>
      </c>
      <c r="LRZ30" s="7"/>
      <c r="LSA30" s="6"/>
      <c r="LSB30" s="7" t="s">
        <v>4</v>
      </c>
      <c r="LSC30" s="7" t="s">
        <v>3</v>
      </c>
      <c r="LSD30" s="7"/>
      <c r="LSE30" s="6"/>
      <c r="LSF30" s="7" t="s">
        <v>4</v>
      </c>
      <c r="LSG30" s="7" t="s">
        <v>3</v>
      </c>
      <c r="LSH30" s="7"/>
      <c r="LSI30" s="6"/>
      <c r="LSJ30" s="7" t="s">
        <v>4</v>
      </c>
      <c r="LSK30" s="7" t="s">
        <v>3</v>
      </c>
      <c r="LSL30" s="7"/>
      <c r="LSM30" s="6"/>
      <c r="LSN30" s="7" t="s">
        <v>4</v>
      </c>
      <c r="LSO30" s="7" t="s">
        <v>3</v>
      </c>
      <c r="LSP30" s="7"/>
      <c r="LSQ30" s="6"/>
      <c r="LSR30" s="7" t="s">
        <v>4</v>
      </c>
      <c r="LSS30" s="7" t="s">
        <v>3</v>
      </c>
      <c r="LST30" s="7"/>
      <c r="LSU30" s="6"/>
      <c r="LSV30" s="7" t="s">
        <v>4</v>
      </c>
      <c r="LSW30" s="7" t="s">
        <v>3</v>
      </c>
      <c r="LSX30" s="7"/>
      <c r="LSY30" s="6"/>
      <c r="LSZ30" s="7" t="s">
        <v>4</v>
      </c>
      <c r="LTA30" s="7" t="s">
        <v>3</v>
      </c>
      <c r="LTB30" s="7"/>
      <c r="LTC30" s="6"/>
      <c r="LTD30" s="7" t="s">
        <v>4</v>
      </c>
      <c r="LTE30" s="7" t="s">
        <v>3</v>
      </c>
      <c r="LTF30" s="7"/>
      <c r="LTG30" s="6"/>
      <c r="LTH30" s="7" t="s">
        <v>4</v>
      </c>
      <c r="LTI30" s="7" t="s">
        <v>3</v>
      </c>
      <c r="LTJ30" s="7"/>
      <c r="LTK30" s="6"/>
      <c r="LTL30" s="7" t="s">
        <v>4</v>
      </c>
      <c r="LTM30" s="7" t="s">
        <v>3</v>
      </c>
      <c r="LTN30" s="7"/>
      <c r="LTO30" s="6"/>
      <c r="LTP30" s="7" t="s">
        <v>4</v>
      </c>
      <c r="LTQ30" s="7" t="s">
        <v>3</v>
      </c>
      <c r="LTR30" s="7"/>
      <c r="LTS30" s="6"/>
      <c r="LTT30" s="7" t="s">
        <v>4</v>
      </c>
      <c r="LTU30" s="7" t="s">
        <v>3</v>
      </c>
      <c r="LTV30" s="7"/>
      <c r="LTW30" s="6"/>
      <c r="LTX30" s="7" t="s">
        <v>4</v>
      </c>
      <c r="LTY30" s="7" t="s">
        <v>3</v>
      </c>
      <c r="LTZ30" s="7"/>
      <c r="LUA30" s="6"/>
      <c r="LUB30" s="7" t="s">
        <v>4</v>
      </c>
      <c r="LUC30" s="7" t="s">
        <v>3</v>
      </c>
      <c r="LUD30" s="7"/>
      <c r="LUE30" s="6"/>
      <c r="LUF30" s="7" t="s">
        <v>4</v>
      </c>
      <c r="LUG30" s="7" t="s">
        <v>3</v>
      </c>
      <c r="LUH30" s="7"/>
      <c r="LUI30" s="6"/>
      <c r="LUJ30" s="7" t="s">
        <v>4</v>
      </c>
      <c r="LUK30" s="7" t="s">
        <v>3</v>
      </c>
      <c r="LUL30" s="7"/>
      <c r="LUM30" s="6"/>
      <c r="LUN30" s="7" t="s">
        <v>4</v>
      </c>
      <c r="LUO30" s="7" t="s">
        <v>3</v>
      </c>
      <c r="LUP30" s="7"/>
      <c r="LUQ30" s="6"/>
      <c r="LUR30" s="7" t="s">
        <v>4</v>
      </c>
      <c r="LUS30" s="7" t="s">
        <v>3</v>
      </c>
      <c r="LUT30" s="7"/>
      <c r="LUU30" s="6"/>
      <c r="LUV30" s="7" t="s">
        <v>4</v>
      </c>
      <c r="LUW30" s="7" t="s">
        <v>3</v>
      </c>
      <c r="LUX30" s="7"/>
      <c r="LUY30" s="6"/>
      <c r="LUZ30" s="7" t="s">
        <v>4</v>
      </c>
      <c r="LVA30" s="7" t="s">
        <v>3</v>
      </c>
      <c r="LVB30" s="7"/>
      <c r="LVC30" s="6"/>
      <c r="LVD30" s="7" t="s">
        <v>4</v>
      </c>
      <c r="LVE30" s="7" t="s">
        <v>3</v>
      </c>
      <c r="LVF30" s="7"/>
      <c r="LVG30" s="6"/>
      <c r="LVH30" s="7" t="s">
        <v>4</v>
      </c>
      <c r="LVI30" s="7" t="s">
        <v>3</v>
      </c>
      <c r="LVJ30" s="7"/>
      <c r="LVK30" s="6"/>
      <c r="LVL30" s="7" t="s">
        <v>4</v>
      </c>
      <c r="LVM30" s="7" t="s">
        <v>3</v>
      </c>
      <c r="LVN30" s="7"/>
      <c r="LVO30" s="6"/>
      <c r="LVP30" s="7" t="s">
        <v>4</v>
      </c>
      <c r="LVQ30" s="7" t="s">
        <v>3</v>
      </c>
      <c r="LVR30" s="7"/>
      <c r="LVS30" s="6"/>
      <c r="LVT30" s="7" t="s">
        <v>4</v>
      </c>
      <c r="LVU30" s="7" t="s">
        <v>3</v>
      </c>
      <c r="LVV30" s="7"/>
      <c r="LVW30" s="6"/>
      <c r="LVX30" s="7" t="s">
        <v>4</v>
      </c>
      <c r="LVY30" s="7" t="s">
        <v>3</v>
      </c>
      <c r="LVZ30" s="7"/>
      <c r="LWA30" s="6"/>
      <c r="LWB30" s="7" t="s">
        <v>4</v>
      </c>
      <c r="LWC30" s="7" t="s">
        <v>3</v>
      </c>
      <c r="LWD30" s="7"/>
      <c r="LWE30" s="6"/>
      <c r="LWF30" s="7" t="s">
        <v>4</v>
      </c>
      <c r="LWG30" s="7" t="s">
        <v>3</v>
      </c>
      <c r="LWH30" s="7"/>
      <c r="LWI30" s="6"/>
      <c r="LWJ30" s="7" t="s">
        <v>4</v>
      </c>
      <c r="LWK30" s="7" t="s">
        <v>3</v>
      </c>
      <c r="LWL30" s="7"/>
      <c r="LWM30" s="6"/>
      <c r="LWN30" s="7" t="s">
        <v>4</v>
      </c>
      <c r="LWO30" s="7" t="s">
        <v>3</v>
      </c>
      <c r="LWP30" s="7"/>
      <c r="LWQ30" s="6"/>
      <c r="LWR30" s="7" t="s">
        <v>4</v>
      </c>
      <c r="LWS30" s="7" t="s">
        <v>3</v>
      </c>
      <c r="LWT30" s="7"/>
      <c r="LWU30" s="6"/>
      <c r="LWV30" s="7" t="s">
        <v>4</v>
      </c>
      <c r="LWW30" s="7" t="s">
        <v>3</v>
      </c>
      <c r="LWX30" s="7"/>
      <c r="LWY30" s="6"/>
      <c r="LWZ30" s="7" t="s">
        <v>4</v>
      </c>
      <c r="LXA30" s="7" t="s">
        <v>3</v>
      </c>
      <c r="LXB30" s="7"/>
      <c r="LXC30" s="6"/>
      <c r="LXD30" s="7" t="s">
        <v>4</v>
      </c>
      <c r="LXE30" s="7" t="s">
        <v>3</v>
      </c>
      <c r="LXF30" s="7"/>
      <c r="LXG30" s="6"/>
      <c r="LXH30" s="7" t="s">
        <v>4</v>
      </c>
      <c r="LXI30" s="7" t="s">
        <v>3</v>
      </c>
      <c r="LXJ30" s="7"/>
      <c r="LXK30" s="6"/>
      <c r="LXL30" s="7" t="s">
        <v>4</v>
      </c>
      <c r="LXM30" s="7" t="s">
        <v>3</v>
      </c>
      <c r="LXN30" s="7"/>
      <c r="LXO30" s="6"/>
      <c r="LXP30" s="7" t="s">
        <v>4</v>
      </c>
      <c r="LXQ30" s="7" t="s">
        <v>3</v>
      </c>
      <c r="LXR30" s="7"/>
      <c r="LXS30" s="6"/>
      <c r="LXT30" s="7" t="s">
        <v>4</v>
      </c>
      <c r="LXU30" s="7" t="s">
        <v>3</v>
      </c>
      <c r="LXV30" s="7"/>
      <c r="LXW30" s="6"/>
      <c r="LXX30" s="7" t="s">
        <v>4</v>
      </c>
      <c r="LXY30" s="7" t="s">
        <v>3</v>
      </c>
      <c r="LXZ30" s="7"/>
      <c r="LYA30" s="6"/>
      <c r="LYB30" s="7" t="s">
        <v>4</v>
      </c>
      <c r="LYC30" s="7" t="s">
        <v>3</v>
      </c>
      <c r="LYD30" s="7"/>
      <c r="LYE30" s="6"/>
      <c r="LYF30" s="7" t="s">
        <v>4</v>
      </c>
      <c r="LYG30" s="7" t="s">
        <v>3</v>
      </c>
      <c r="LYH30" s="7"/>
      <c r="LYI30" s="6"/>
      <c r="LYJ30" s="7" t="s">
        <v>4</v>
      </c>
      <c r="LYK30" s="7" t="s">
        <v>3</v>
      </c>
      <c r="LYL30" s="7"/>
      <c r="LYM30" s="6"/>
      <c r="LYN30" s="7" t="s">
        <v>4</v>
      </c>
      <c r="LYO30" s="7" t="s">
        <v>3</v>
      </c>
      <c r="LYP30" s="7"/>
      <c r="LYQ30" s="6"/>
      <c r="LYR30" s="7" t="s">
        <v>4</v>
      </c>
      <c r="LYS30" s="7" t="s">
        <v>3</v>
      </c>
      <c r="LYT30" s="7"/>
      <c r="LYU30" s="6"/>
      <c r="LYV30" s="7" t="s">
        <v>4</v>
      </c>
      <c r="LYW30" s="7" t="s">
        <v>3</v>
      </c>
      <c r="LYX30" s="7"/>
      <c r="LYY30" s="6"/>
      <c r="LYZ30" s="7" t="s">
        <v>4</v>
      </c>
      <c r="LZA30" s="7" t="s">
        <v>3</v>
      </c>
      <c r="LZB30" s="7"/>
      <c r="LZC30" s="6"/>
      <c r="LZD30" s="7" t="s">
        <v>4</v>
      </c>
      <c r="LZE30" s="7" t="s">
        <v>3</v>
      </c>
      <c r="LZF30" s="7"/>
      <c r="LZG30" s="6"/>
      <c r="LZH30" s="7" t="s">
        <v>4</v>
      </c>
      <c r="LZI30" s="7" t="s">
        <v>3</v>
      </c>
      <c r="LZJ30" s="7"/>
      <c r="LZK30" s="6"/>
      <c r="LZL30" s="7" t="s">
        <v>4</v>
      </c>
      <c r="LZM30" s="7" t="s">
        <v>3</v>
      </c>
      <c r="LZN30" s="7"/>
      <c r="LZO30" s="6"/>
      <c r="LZP30" s="7" t="s">
        <v>4</v>
      </c>
      <c r="LZQ30" s="7" t="s">
        <v>3</v>
      </c>
      <c r="LZR30" s="7"/>
      <c r="LZS30" s="6"/>
      <c r="LZT30" s="7" t="s">
        <v>4</v>
      </c>
      <c r="LZU30" s="7" t="s">
        <v>3</v>
      </c>
      <c r="LZV30" s="7"/>
      <c r="LZW30" s="6"/>
      <c r="LZX30" s="7" t="s">
        <v>4</v>
      </c>
      <c r="LZY30" s="7" t="s">
        <v>3</v>
      </c>
      <c r="LZZ30" s="7"/>
      <c r="MAA30" s="6"/>
      <c r="MAB30" s="7" t="s">
        <v>4</v>
      </c>
      <c r="MAC30" s="7" t="s">
        <v>3</v>
      </c>
      <c r="MAD30" s="7"/>
      <c r="MAE30" s="6"/>
      <c r="MAF30" s="7" t="s">
        <v>4</v>
      </c>
      <c r="MAG30" s="7" t="s">
        <v>3</v>
      </c>
      <c r="MAH30" s="7"/>
      <c r="MAI30" s="6"/>
      <c r="MAJ30" s="7" t="s">
        <v>4</v>
      </c>
      <c r="MAK30" s="7" t="s">
        <v>3</v>
      </c>
      <c r="MAL30" s="7"/>
      <c r="MAM30" s="6"/>
      <c r="MAN30" s="7" t="s">
        <v>4</v>
      </c>
      <c r="MAO30" s="7" t="s">
        <v>3</v>
      </c>
      <c r="MAP30" s="7"/>
      <c r="MAQ30" s="6"/>
      <c r="MAR30" s="7" t="s">
        <v>4</v>
      </c>
      <c r="MAS30" s="7" t="s">
        <v>3</v>
      </c>
      <c r="MAT30" s="7"/>
      <c r="MAU30" s="6"/>
      <c r="MAV30" s="7" t="s">
        <v>4</v>
      </c>
      <c r="MAW30" s="7" t="s">
        <v>3</v>
      </c>
      <c r="MAX30" s="7"/>
      <c r="MAY30" s="6"/>
      <c r="MAZ30" s="7" t="s">
        <v>4</v>
      </c>
      <c r="MBA30" s="7" t="s">
        <v>3</v>
      </c>
      <c r="MBB30" s="7"/>
      <c r="MBC30" s="6"/>
      <c r="MBD30" s="7" t="s">
        <v>4</v>
      </c>
      <c r="MBE30" s="7" t="s">
        <v>3</v>
      </c>
      <c r="MBF30" s="7"/>
      <c r="MBG30" s="6"/>
      <c r="MBH30" s="7" t="s">
        <v>4</v>
      </c>
      <c r="MBI30" s="7" t="s">
        <v>3</v>
      </c>
      <c r="MBJ30" s="7"/>
      <c r="MBK30" s="6"/>
      <c r="MBL30" s="7" t="s">
        <v>4</v>
      </c>
      <c r="MBM30" s="7" t="s">
        <v>3</v>
      </c>
      <c r="MBN30" s="7"/>
      <c r="MBO30" s="6"/>
      <c r="MBP30" s="7" t="s">
        <v>4</v>
      </c>
      <c r="MBQ30" s="7" t="s">
        <v>3</v>
      </c>
      <c r="MBR30" s="7"/>
      <c r="MBS30" s="6"/>
      <c r="MBT30" s="7" t="s">
        <v>4</v>
      </c>
      <c r="MBU30" s="7" t="s">
        <v>3</v>
      </c>
      <c r="MBV30" s="7"/>
      <c r="MBW30" s="6"/>
      <c r="MBX30" s="7" t="s">
        <v>4</v>
      </c>
      <c r="MBY30" s="7" t="s">
        <v>3</v>
      </c>
      <c r="MBZ30" s="7"/>
      <c r="MCA30" s="6"/>
      <c r="MCB30" s="7" t="s">
        <v>4</v>
      </c>
      <c r="MCC30" s="7" t="s">
        <v>3</v>
      </c>
      <c r="MCD30" s="7"/>
      <c r="MCE30" s="6"/>
      <c r="MCF30" s="7" t="s">
        <v>4</v>
      </c>
      <c r="MCG30" s="7" t="s">
        <v>3</v>
      </c>
      <c r="MCH30" s="7"/>
      <c r="MCI30" s="6"/>
      <c r="MCJ30" s="7" t="s">
        <v>4</v>
      </c>
      <c r="MCK30" s="7" t="s">
        <v>3</v>
      </c>
      <c r="MCL30" s="7"/>
      <c r="MCM30" s="6"/>
      <c r="MCN30" s="7" t="s">
        <v>4</v>
      </c>
      <c r="MCO30" s="7" t="s">
        <v>3</v>
      </c>
      <c r="MCP30" s="7"/>
      <c r="MCQ30" s="6"/>
      <c r="MCR30" s="7" t="s">
        <v>4</v>
      </c>
      <c r="MCS30" s="7" t="s">
        <v>3</v>
      </c>
      <c r="MCT30" s="7"/>
      <c r="MCU30" s="6"/>
      <c r="MCV30" s="7" t="s">
        <v>4</v>
      </c>
      <c r="MCW30" s="7" t="s">
        <v>3</v>
      </c>
      <c r="MCX30" s="7"/>
      <c r="MCY30" s="6"/>
      <c r="MCZ30" s="7" t="s">
        <v>4</v>
      </c>
      <c r="MDA30" s="7" t="s">
        <v>3</v>
      </c>
      <c r="MDB30" s="7"/>
      <c r="MDC30" s="6"/>
      <c r="MDD30" s="7" t="s">
        <v>4</v>
      </c>
      <c r="MDE30" s="7" t="s">
        <v>3</v>
      </c>
      <c r="MDF30" s="7"/>
      <c r="MDG30" s="6"/>
      <c r="MDH30" s="7" t="s">
        <v>4</v>
      </c>
      <c r="MDI30" s="7" t="s">
        <v>3</v>
      </c>
      <c r="MDJ30" s="7"/>
      <c r="MDK30" s="6"/>
      <c r="MDL30" s="7" t="s">
        <v>4</v>
      </c>
      <c r="MDM30" s="7" t="s">
        <v>3</v>
      </c>
      <c r="MDN30" s="7"/>
      <c r="MDO30" s="6"/>
      <c r="MDP30" s="7" t="s">
        <v>4</v>
      </c>
      <c r="MDQ30" s="7" t="s">
        <v>3</v>
      </c>
      <c r="MDR30" s="7"/>
      <c r="MDS30" s="6"/>
      <c r="MDT30" s="7" t="s">
        <v>4</v>
      </c>
      <c r="MDU30" s="7" t="s">
        <v>3</v>
      </c>
      <c r="MDV30" s="7"/>
      <c r="MDW30" s="6"/>
      <c r="MDX30" s="7" t="s">
        <v>4</v>
      </c>
      <c r="MDY30" s="7" t="s">
        <v>3</v>
      </c>
      <c r="MDZ30" s="7"/>
      <c r="MEA30" s="6"/>
      <c r="MEB30" s="7" t="s">
        <v>4</v>
      </c>
      <c r="MEC30" s="7" t="s">
        <v>3</v>
      </c>
      <c r="MED30" s="7"/>
      <c r="MEE30" s="6"/>
      <c r="MEF30" s="7" t="s">
        <v>4</v>
      </c>
      <c r="MEG30" s="7" t="s">
        <v>3</v>
      </c>
      <c r="MEH30" s="7"/>
      <c r="MEI30" s="6"/>
      <c r="MEJ30" s="7" t="s">
        <v>4</v>
      </c>
      <c r="MEK30" s="7" t="s">
        <v>3</v>
      </c>
      <c r="MEL30" s="7"/>
      <c r="MEM30" s="6"/>
      <c r="MEN30" s="7" t="s">
        <v>4</v>
      </c>
      <c r="MEO30" s="7" t="s">
        <v>3</v>
      </c>
      <c r="MEP30" s="7"/>
      <c r="MEQ30" s="6"/>
      <c r="MER30" s="7" t="s">
        <v>4</v>
      </c>
      <c r="MES30" s="7" t="s">
        <v>3</v>
      </c>
      <c r="MET30" s="7"/>
      <c r="MEU30" s="6"/>
      <c r="MEV30" s="7" t="s">
        <v>4</v>
      </c>
      <c r="MEW30" s="7" t="s">
        <v>3</v>
      </c>
      <c r="MEX30" s="7"/>
      <c r="MEY30" s="6"/>
      <c r="MEZ30" s="7" t="s">
        <v>4</v>
      </c>
      <c r="MFA30" s="7" t="s">
        <v>3</v>
      </c>
      <c r="MFB30" s="7"/>
      <c r="MFC30" s="6"/>
      <c r="MFD30" s="7" t="s">
        <v>4</v>
      </c>
      <c r="MFE30" s="7" t="s">
        <v>3</v>
      </c>
      <c r="MFF30" s="7"/>
      <c r="MFG30" s="6"/>
      <c r="MFH30" s="7" t="s">
        <v>4</v>
      </c>
      <c r="MFI30" s="7" t="s">
        <v>3</v>
      </c>
      <c r="MFJ30" s="7"/>
      <c r="MFK30" s="6"/>
      <c r="MFL30" s="7" t="s">
        <v>4</v>
      </c>
      <c r="MFM30" s="7" t="s">
        <v>3</v>
      </c>
      <c r="MFN30" s="7"/>
      <c r="MFO30" s="6"/>
      <c r="MFP30" s="7" t="s">
        <v>4</v>
      </c>
      <c r="MFQ30" s="7" t="s">
        <v>3</v>
      </c>
      <c r="MFR30" s="7"/>
      <c r="MFS30" s="6"/>
      <c r="MFT30" s="7" t="s">
        <v>4</v>
      </c>
      <c r="MFU30" s="7" t="s">
        <v>3</v>
      </c>
      <c r="MFV30" s="7"/>
      <c r="MFW30" s="6"/>
      <c r="MFX30" s="7" t="s">
        <v>4</v>
      </c>
      <c r="MFY30" s="7" t="s">
        <v>3</v>
      </c>
      <c r="MFZ30" s="7"/>
      <c r="MGA30" s="6"/>
      <c r="MGB30" s="7" t="s">
        <v>4</v>
      </c>
      <c r="MGC30" s="7" t="s">
        <v>3</v>
      </c>
      <c r="MGD30" s="7"/>
      <c r="MGE30" s="6"/>
      <c r="MGF30" s="7" t="s">
        <v>4</v>
      </c>
      <c r="MGG30" s="7" t="s">
        <v>3</v>
      </c>
      <c r="MGH30" s="7"/>
      <c r="MGI30" s="6"/>
      <c r="MGJ30" s="7" t="s">
        <v>4</v>
      </c>
      <c r="MGK30" s="7" t="s">
        <v>3</v>
      </c>
      <c r="MGL30" s="7"/>
      <c r="MGM30" s="6"/>
      <c r="MGN30" s="7" t="s">
        <v>4</v>
      </c>
      <c r="MGO30" s="7" t="s">
        <v>3</v>
      </c>
      <c r="MGP30" s="7"/>
      <c r="MGQ30" s="6"/>
      <c r="MGR30" s="7" t="s">
        <v>4</v>
      </c>
      <c r="MGS30" s="7" t="s">
        <v>3</v>
      </c>
      <c r="MGT30" s="7"/>
      <c r="MGU30" s="6"/>
      <c r="MGV30" s="7" t="s">
        <v>4</v>
      </c>
      <c r="MGW30" s="7" t="s">
        <v>3</v>
      </c>
      <c r="MGX30" s="7"/>
      <c r="MGY30" s="6"/>
      <c r="MGZ30" s="7" t="s">
        <v>4</v>
      </c>
      <c r="MHA30" s="7" t="s">
        <v>3</v>
      </c>
      <c r="MHB30" s="7"/>
      <c r="MHC30" s="6"/>
      <c r="MHD30" s="7" t="s">
        <v>4</v>
      </c>
      <c r="MHE30" s="7" t="s">
        <v>3</v>
      </c>
      <c r="MHF30" s="7"/>
      <c r="MHG30" s="6"/>
      <c r="MHH30" s="7" t="s">
        <v>4</v>
      </c>
      <c r="MHI30" s="7" t="s">
        <v>3</v>
      </c>
      <c r="MHJ30" s="7"/>
      <c r="MHK30" s="6"/>
      <c r="MHL30" s="7" t="s">
        <v>4</v>
      </c>
      <c r="MHM30" s="7" t="s">
        <v>3</v>
      </c>
      <c r="MHN30" s="7"/>
      <c r="MHO30" s="6"/>
      <c r="MHP30" s="7" t="s">
        <v>4</v>
      </c>
      <c r="MHQ30" s="7" t="s">
        <v>3</v>
      </c>
      <c r="MHR30" s="7"/>
      <c r="MHS30" s="6"/>
      <c r="MHT30" s="7" t="s">
        <v>4</v>
      </c>
      <c r="MHU30" s="7" t="s">
        <v>3</v>
      </c>
      <c r="MHV30" s="7"/>
      <c r="MHW30" s="6"/>
      <c r="MHX30" s="7" t="s">
        <v>4</v>
      </c>
      <c r="MHY30" s="7" t="s">
        <v>3</v>
      </c>
      <c r="MHZ30" s="7"/>
      <c r="MIA30" s="6"/>
      <c r="MIB30" s="7" t="s">
        <v>4</v>
      </c>
      <c r="MIC30" s="7" t="s">
        <v>3</v>
      </c>
      <c r="MID30" s="7"/>
      <c r="MIE30" s="6"/>
      <c r="MIF30" s="7" t="s">
        <v>4</v>
      </c>
      <c r="MIG30" s="7" t="s">
        <v>3</v>
      </c>
      <c r="MIH30" s="7"/>
      <c r="MII30" s="6"/>
      <c r="MIJ30" s="7" t="s">
        <v>4</v>
      </c>
      <c r="MIK30" s="7" t="s">
        <v>3</v>
      </c>
      <c r="MIL30" s="7"/>
      <c r="MIM30" s="6"/>
      <c r="MIN30" s="7" t="s">
        <v>4</v>
      </c>
      <c r="MIO30" s="7" t="s">
        <v>3</v>
      </c>
      <c r="MIP30" s="7"/>
      <c r="MIQ30" s="6"/>
      <c r="MIR30" s="7" t="s">
        <v>4</v>
      </c>
      <c r="MIS30" s="7" t="s">
        <v>3</v>
      </c>
      <c r="MIT30" s="7"/>
      <c r="MIU30" s="6"/>
      <c r="MIV30" s="7" t="s">
        <v>4</v>
      </c>
      <c r="MIW30" s="7" t="s">
        <v>3</v>
      </c>
      <c r="MIX30" s="7"/>
      <c r="MIY30" s="6"/>
      <c r="MIZ30" s="7" t="s">
        <v>4</v>
      </c>
      <c r="MJA30" s="7" t="s">
        <v>3</v>
      </c>
      <c r="MJB30" s="7"/>
      <c r="MJC30" s="6"/>
      <c r="MJD30" s="7" t="s">
        <v>4</v>
      </c>
      <c r="MJE30" s="7" t="s">
        <v>3</v>
      </c>
      <c r="MJF30" s="7"/>
      <c r="MJG30" s="6"/>
      <c r="MJH30" s="7" t="s">
        <v>4</v>
      </c>
      <c r="MJI30" s="7" t="s">
        <v>3</v>
      </c>
      <c r="MJJ30" s="7"/>
      <c r="MJK30" s="6"/>
      <c r="MJL30" s="7" t="s">
        <v>4</v>
      </c>
      <c r="MJM30" s="7" t="s">
        <v>3</v>
      </c>
      <c r="MJN30" s="7"/>
      <c r="MJO30" s="6"/>
      <c r="MJP30" s="7" t="s">
        <v>4</v>
      </c>
      <c r="MJQ30" s="7" t="s">
        <v>3</v>
      </c>
      <c r="MJR30" s="7"/>
      <c r="MJS30" s="6"/>
      <c r="MJT30" s="7" t="s">
        <v>4</v>
      </c>
      <c r="MJU30" s="7" t="s">
        <v>3</v>
      </c>
      <c r="MJV30" s="7"/>
      <c r="MJW30" s="6"/>
      <c r="MJX30" s="7" t="s">
        <v>4</v>
      </c>
      <c r="MJY30" s="7" t="s">
        <v>3</v>
      </c>
      <c r="MJZ30" s="7"/>
      <c r="MKA30" s="6"/>
      <c r="MKB30" s="7" t="s">
        <v>4</v>
      </c>
      <c r="MKC30" s="7" t="s">
        <v>3</v>
      </c>
      <c r="MKD30" s="7"/>
      <c r="MKE30" s="6"/>
      <c r="MKF30" s="7" t="s">
        <v>4</v>
      </c>
      <c r="MKG30" s="7" t="s">
        <v>3</v>
      </c>
      <c r="MKH30" s="7"/>
      <c r="MKI30" s="6"/>
      <c r="MKJ30" s="7" t="s">
        <v>4</v>
      </c>
      <c r="MKK30" s="7" t="s">
        <v>3</v>
      </c>
      <c r="MKL30" s="7"/>
      <c r="MKM30" s="6"/>
      <c r="MKN30" s="7" t="s">
        <v>4</v>
      </c>
      <c r="MKO30" s="7" t="s">
        <v>3</v>
      </c>
      <c r="MKP30" s="7"/>
      <c r="MKQ30" s="6"/>
      <c r="MKR30" s="7" t="s">
        <v>4</v>
      </c>
      <c r="MKS30" s="7" t="s">
        <v>3</v>
      </c>
      <c r="MKT30" s="7"/>
      <c r="MKU30" s="6"/>
      <c r="MKV30" s="7" t="s">
        <v>4</v>
      </c>
      <c r="MKW30" s="7" t="s">
        <v>3</v>
      </c>
      <c r="MKX30" s="7"/>
      <c r="MKY30" s="6"/>
      <c r="MKZ30" s="7" t="s">
        <v>4</v>
      </c>
      <c r="MLA30" s="7" t="s">
        <v>3</v>
      </c>
      <c r="MLB30" s="7"/>
      <c r="MLC30" s="6"/>
      <c r="MLD30" s="7" t="s">
        <v>4</v>
      </c>
      <c r="MLE30" s="7" t="s">
        <v>3</v>
      </c>
      <c r="MLF30" s="7"/>
      <c r="MLG30" s="6"/>
      <c r="MLH30" s="7" t="s">
        <v>4</v>
      </c>
      <c r="MLI30" s="7" t="s">
        <v>3</v>
      </c>
      <c r="MLJ30" s="7"/>
      <c r="MLK30" s="6"/>
      <c r="MLL30" s="7" t="s">
        <v>4</v>
      </c>
      <c r="MLM30" s="7" t="s">
        <v>3</v>
      </c>
      <c r="MLN30" s="7"/>
      <c r="MLO30" s="6"/>
      <c r="MLP30" s="7" t="s">
        <v>4</v>
      </c>
      <c r="MLQ30" s="7" t="s">
        <v>3</v>
      </c>
      <c r="MLR30" s="7"/>
      <c r="MLS30" s="6"/>
      <c r="MLT30" s="7" t="s">
        <v>4</v>
      </c>
      <c r="MLU30" s="7" t="s">
        <v>3</v>
      </c>
      <c r="MLV30" s="7"/>
      <c r="MLW30" s="6"/>
      <c r="MLX30" s="7" t="s">
        <v>4</v>
      </c>
      <c r="MLY30" s="7" t="s">
        <v>3</v>
      </c>
      <c r="MLZ30" s="7"/>
      <c r="MMA30" s="6"/>
      <c r="MMB30" s="7" t="s">
        <v>4</v>
      </c>
      <c r="MMC30" s="7" t="s">
        <v>3</v>
      </c>
      <c r="MMD30" s="7"/>
      <c r="MME30" s="6"/>
      <c r="MMF30" s="7" t="s">
        <v>4</v>
      </c>
      <c r="MMG30" s="7" t="s">
        <v>3</v>
      </c>
      <c r="MMH30" s="7"/>
      <c r="MMI30" s="6"/>
      <c r="MMJ30" s="7" t="s">
        <v>4</v>
      </c>
      <c r="MMK30" s="7" t="s">
        <v>3</v>
      </c>
      <c r="MML30" s="7"/>
      <c r="MMM30" s="6"/>
      <c r="MMN30" s="7" t="s">
        <v>4</v>
      </c>
      <c r="MMO30" s="7" t="s">
        <v>3</v>
      </c>
      <c r="MMP30" s="7"/>
      <c r="MMQ30" s="6"/>
      <c r="MMR30" s="7" t="s">
        <v>4</v>
      </c>
      <c r="MMS30" s="7" t="s">
        <v>3</v>
      </c>
      <c r="MMT30" s="7"/>
      <c r="MMU30" s="6"/>
      <c r="MMV30" s="7" t="s">
        <v>4</v>
      </c>
      <c r="MMW30" s="7" t="s">
        <v>3</v>
      </c>
      <c r="MMX30" s="7"/>
      <c r="MMY30" s="6"/>
      <c r="MMZ30" s="7" t="s">
        <v>4</v>
      </c>
      <c r="MNA30" s="7" t="s">
        <v>3</v>
      </c>
      <c r="MNB30" s="7"/>
      <c r="MNC30" s="6"/>
      <c r="MND30" s="7" t="s">
        <v>4</v>
      </c>
      <c r="MNE30" s="7" t="s">
        <v>3</v>
      </c>
      <c r="MNF30" s="7"/>
      <c r="MNG30" s="6"/>
      <c r="MNH30" s="7" t="s">
        <v>4</v>
      </c>
      <c r="MNI30" s="7" t="s">
        <v>3</v>
      </c>
      <c r="MNJ30" s="7"/>
      <c r="MNK30" s="6"/>
      <c r="MNL30" s="7" t="s">
        <v>4</v>
      </c>
      <c r="MNM30" s="7" t="s">
        <v>3</v>
      </c>
      <c r="MNN30" s="7"/>
      <c r="MNO30" s="6"/>
      <c r="MNP30" s="7" t="s">
        <v>4</v>
      </c>
      <c r="MNQ30" s="7" t="s">
        <v>3</v>
      </c>
      <c r="MNR30" s="7"/>
      <c r="MNS30" s="6"/>
      <c r="MNT30" s="7" t="s">
        <v>4</v>
      </c>
      <c r="MNU30" s="7" t="s">
        <v>3</v>
      </c>
      <c r="MNV30" s="7"/>
      <c r="MNW30" s="6"/>
      <c r="MNX30" s="7" t="s">
        <v>4</v>
      </c>
      <c r="MNY30" s="7" t="s">
        <v>3</v>
      </c>
      <c r="MNZ30" s="7"/>
      <c r="MOA30" s="6"/>
      <c r="MOB30" s="7" t="s">
        <v>4</v>
      </c>
      <c r="MOC30" s="7" t="s">
        <v>3</v>
      </c>
      <c r="MOD30" s="7"/>
      <c r="MOE30" s="6"/>
      <c r="MOF30" s="7" t="s">
        <v>4</v>
      </c>
      <c r="MOG30" s="7" t="s">
        <v>3</v>
      </c>
      <c r="MOH30" s="7"/>
      <c r="MOI30" s="6"/>
      <c r="MOJ30" s="7" t="s">
        <v>4</v>
      </c>
      <c r="MOK30" s="7" t="s">
        <v>3</v>
      </c>
      <c r="MOL30" s="7"/>
      <c r="MOM30" s="6"/>
      <c r="MON30" s="7" t="s">
        <v>4</v>
      </c>
      <c r="MOO30" s="7" t="s">
        <v>3</v>
      </c>
      <c r="MOP30" s="7"/>
      <c r="MOQ30" s="6"/>
      <c r="MOR30" s="7" t="s">
        <v>4</v>
      </c>
      <c r="MOS30" s="7" t="s">
        <v>3</v>
      </c>
      <c r="MOT30" s="7"/>
      <c r="MOU30" s="6"/>
      <c r="MOV30" s="7" t="s">
        <v>4</v>
      </c>
      <c r="MOW30" s="7" t="s">
        <v>3</v>
      </c>
      <c r="MOX30" s="7"/>
      <c r="MOY30" s="6"/>
      <c r="MOZ30" s="7" t="s">
        <v>4</v>
      </c>
      <c r="MPA30" s="7" t="s">
        <v>3</v>
      </c>
      <c r="MPB30" s="7"/>
      <c r="MPC30" s="6"/>
      <c r="MPD30" s="7" t="s">
        <v>4</v>
      </c>
      <c r="MPE30" s="7" t="s">
        <v>3</v>
      </c>
      <c r="MPF30" s="7"/>
      <c r="MPG30" s="6"/>
      <c r="MPH30" s="7" t="s">
        <v>4</v>
      </c>
      <c r="MPI30" s="7" t="s">
        <v>3</v>
      </c>
      <c r="MPJ30" s="7"/>
      <c r="MPK30" s="6"/>
      <c r="MPL30" s="7" t="s">
        <v>4</v>
      </c>
      <c r="MPM30" s="7" t="s">
        <v>3</v>
      </c>
      <c r="MPN30" s="7"/>
      <c r="MPO30" s="6"/>
      <c r="MPP30" s="7" t="s">
        <v>4</v>
      </c>
      <c r="MPQ30" s="7" t="s">
        <v>3</v>
      </c>
      <c r="MPR30" s="7"/>
      <c r="MPS30" s="6"/>
      <c r="MPT30" s="7" t="s">
        <v>4</v>
      </c>
      <c r="MPU30" s="7" t="s">
        <v>3</v>
      </c>
      <c r="MPV30" s="7"/>
      <c r="MPW30" s="6"/>
      <c r="MPX30" s="7" t="s">
        <v>4</v>
      </c>
      <c r="MPY30" s="7" t="s">
        <v>3</v>
      </c>
      <c r="MPZ30" s="7"/>
      <c r="MQA30" s="6"/>
      <c r="MQB30" s="7" t="s">
        <v>4</v>
      </c>
      <c r="MQC30" s="7" t="s">
        <v>3</v>
      </c>
      <c r="MQD30" s="7"/>
      <c r="MQE30" s="6"/>
      <c r="MQF30" s="7" t="s">
        <v>4</v>
      </c>
      <c r="MQG30" s="7" t="s">
        <v>3</v>
      </c>
      <c r="MQH30" s="7"/>
      <c r="MQI30" s="6"/>
      <c r="MQJ30" s="7" t="s">
        <v>4</v>
      </c>
      <c r="MQK30" s="7" t="s">
        <v>3</v>
      </c>
      <c r="MQL30" s="7"/>
      <c r="MQM30" s="6"/>
      <c r="MQN30" s="7" t="s">
        <v>4</v>
      </c>
      <c r="MQO30" s="7" t="s">
        <v>3</v>
      </c>
      <c r="MQP30" s="7"/>
      <c r="MQQ30" s="6"/>
      <c r="MQR30" s="7" t="s">
        <v>4</v>
      </c>
      <c r="MQS30" s="7" t="s">
        <v>3</v>
      </c>
      <c r="MQT30" s="7"/>
      <c r="MQU30" s="6"/>
      <c r="MQV30" s="7" t="s">
        <v>4</v>
      </c>
      <c r="MQW30" s="7" t="s">
        <v>3</v>
      </c>
      <c r="MQX30" s="7"/>
      <c r="MQY30" s="6"/>
      <c r="MQZ30" s="7" t="s">
        <v>4</v>
      </c>
      <c r="MRA30" s="7" t="s">
        <v>3</v>
      </c>
      <c r="MRB30" s="7"/>
      <c r="MRC30" s="6"/>
      <c r="MRD30" s="7" t="s">
        <v>4</v>
      </c>
      <c r="MRE30" s="7" t="s">
        <v>3</v>
      </c>
      <c r="MRF30" s="7"/>
      <c r="MRG30" s="6"/>
      <c r="MRH30" s="7" t="s">
        <v>4</v>
      </c>
      <c r="MRI30" s="7" t="s">
        <v>3</v>
      </c>
      <c r="MRJ30" s="7"/>
      <c r="MRK30" s="6"/>
      <c r="MRL30" s="7" t="s">
        <v>4</v>
      </c>
      <c r="MRM30" s="7" t="s">
        <v>3</v>
      </c>
      <c r="MRN30" s="7"/>
      <c r="MRO30" s="6"/>
      <c r="MRP30" s="7" t="s">
        <v>4</v>
      </c>
      <c r="MRQ30" s="7" t="s">
        <v>3</v>
      </c>
      <c r="MRR30" s="7"/>
      <c r="MRS30" s="6"/>
      <c r="MRT30" s="7" t="s">
        <v>4</v>
      </c>
      <c r="MRU30" s="7" t="s">
        <v>3</v>
      </c>
      <c r="MRV30" s="7"/>
      <c r="MRW30" s="6"/>
      <c r="MRX30" s="7" t="s">
        <v>4</v>
      </c>
      <c r="MRY30" s="7" t="s">
        <v>3</v>
      </c>
      <c r="MRZ30" s="7"/>
      <c r="MSA30" s="6"/>
      <c r="MSB30" s="7" t="s">
        <v>4</v>
      </c>
      <c r="MSC30" s="7" t="s">
        <v>3</v>
      </c>
      <c r="MSD30" s="7"/>
      <c r="MSE30" s="6"/>
      <c r="MSF30" s="7" t="s">
        <v>4</v>
      </c>
      <c r="MSG30" s="7" t="s">
        <v>3</v>
      </c>
      <c r="MSH30" s="7"/>
      <c r="MSI30" s="6"/>
      <c r="MSJ30" s="7" t="s">
        <v>4</v>
      </c>
      <c r="MSK30" s="7" t="s">
        <v>3</v>
      </c>
      <c r="MSL30" s="7"/>
      <c r="MSM30" s="6"/>
      <c r="MSN30" s="7" t="s">
        <v>4</v>
      </c>
      <c r="MSO30" s="7" t="s">
        <v>3</v>
      </c>
      <c r="MSP30" s="7"/>
      <c r="MSQ30" s="6"/>
      <c r="MSR30" s="7" t="s">
        <v>4</v>
      </c>
      <c r="MSS30" s="7" t="s">
        <v>3</v>
      </c>
      <c r="MST30" s="7"/>
      <c r="MSU30" s="6"/>
      <c r="MSV30" s="7" t="s">
        <v>4</v>
      </c>
      <c r="MSW30" s="7" t="s">
        <v>3</v>
      </c>
      <c r="MSX30" s="7"/>
      <c r="MSY30" s="6"/>
      <c r="MSZ30" s="7" t="s">
        <v>4</v>
      </c>
      <c r="MTA30" s="7" t="s">
        <v>3</v>
      </c>
      <c r="MTB30" s="7"/>
      <c r="MTC30" s="6"/>
      <c r="MTD30" s="7" t="s">
        <v>4</v>
      </c>
      <c r="MTE30" s="7" t="s">
        <v>3</v>
      </c>
      <c r="MTF30" s="7"/>
      <c r="MTG30" s="6"/>
      <c r="MTH30" s="7" t="s">
        <v>4</v>
      </c>
      <c r="MTI30" s="7" t="s">
        <v>3</v>
      </c>
      <c r="MTJ30" s="7"/>
      <c r="MTK30" s="6"/>
      <c r="MTL30" s="7" t="s">
        <v>4</v>
      </c>
      <c r="MTM30" s="7" t="s">
        <v>3</v>
      </c>
      <c r="MTN30" s="7"/>
      <c r="MTO30" s="6"/>
      <c r="MTP30" s="7" t="s">
        <v>4</v>
      </c>
      <c r="MTQ30" s="7" t="s">
        <v>3</v>
      </c>
      <c r="MTR30" s="7"/>
      <c r="MTS30" s="6"/>
      <c r="MTT30" s="7" t="s">
        <v>4</v>
      </c>
      <c r="MTU30" s="7" t="s">
        <v>3</v>
      </c>
      <c r="MTV30" s="7"/>
      <c r="MTW30" s="6"/>
      <c r="MTX30" s="7" t="s">
        <v>4</v>
      </c>
      <c r="MTY30" s="7" t="s">
        <v>3</v>
      </c>
      <c r="MTZ30" s="7"/>
      <c r="MUA30" s="6"/>
      <c r="MUB30" s="7" t="s">
        <v>4</v>
      </c>
      <c r="MUC30" s="7" t="s">
        <v>3</v>
      </c>
      <c r="MUD30" s="7"/>
      <c r="MUE30" s="6"/>
      <c r="MUF30" s="7" t="s">
        <v>4</v>
      </c>
      <c r="MUG30" s="7" t="s">
        <v>3</v>
      </c>
      <c r="MUH30" s="7"/>
      <c r="MUI30" s="6"/>
      <c r="MUJ30" s="7" t="s">
        <v>4</v>
      </c>
      <c r="MUK30" s="7" t="s">
        <v>3</v>
      </c>
      <c r="MUL30" s="7"/>
      <c r="MUM30" s="6"/>
      <c r="MUN30" s="7" t="s">
        <v>4</v>
      </c>
      <c r="MUO30" s="7" t="s">
        <v>3</v>
      </c>
      <c r="MUP30" s="7"/>
      <c r="MUQ30" s="6"/>
      <c r="MUR30" s="7" t="s">
        <v>4</v>
      </c>
      <c r="MUS30" s="7" t="s">
        <v>3</v>
      </c>
      <c r="MUT30" s="7"/>
      <c r="MUU30" s="6"/>
      <c r="MUV30" s="7" t="s">
        <v>4</v>
      </c>
      <c r="MUW30" s="7" t="s">
        <v>3</v>
      </c>
      <c r="MUX30" s="7"/>
      <c r="MUY30" s="6"/>
      <c r="MUZ30" s="7" t="s">
        <v>4</v>
      </c>
      <c r="MVA30" s="7" t="s">
        <v>3</v>
      </c>
      <c r="MVB30" s="7"/>
      <c r="MVC30" s="6"/>
      <c r="MVD30" s="7" t="s">
        <v>4</v>
      </c>
      <c r="MVE30" s="7" t="s">
        <v>3</v>
      </c>
      <c r="MVF30" s="7"/>
      <c r="MVG30" s="6"/>
      <c r="MVH30" s="7" t="s">
        <v>4</v>
      </c>
      <c r="MVI30" s="7" t="s">
        <v>3</v>
      </c>
      <c r="MVJ30" s="7"/>
      <c r="MVK30" s="6"/>
      <c r="MVL30" s="7" t="s">
        <v>4</v>
      </c>
      <c r="MVM30" s="7" t="s">
        <v>3</v>
      </c>
      <c r="MVN30" s="7"/>
      <c r="MVO30" s="6"/>
      <c r="MVP30" s="7" t="s">
        <v>4</v>
      </c>
      <c r="MVQ30" s="7" t="s">
        <v>3</v>
      </c>
      <c r="MVR30" s="7"/>
      <c r="MVS30" s="6"/>
      <c r="MVT30" s="7" t="s">
        <v>4</v>
      </c>
      <c r="MVU30" s="7" t="s">
        <v>3</v>
      </c>
      <c r="MVV30" s="7"/>
      <c r="MVW30" s="6"/>
      <c r="MVX30" s="7" t="s">
        <v>4</v>
      </c>
      <c r="MVY30" s="7" t="s">
        <v>3</v>
      </c>
      <c r="MVZ30" s="7"/>
      <c r="MWA30" s="6"/>
      <c r="MWB30" s="7" t="s">
        <v>4</v>
      </c>
      <c r="MWC30" s="7" t="s">
        <v>3</v>
      </c>
      <c r="MWD30" s="7"/>
      <c r="MWE30" s="6"/>
      <c r="MWF30" s="7" t="s">
        <v>4</v>
      </c>
      <c r="MWG30" s="7" t="s">
        <v>3</v>
      </c>
      <c r="MWH30" s="7"/>
      <c r="MWI30" s="6"/>
      <c r="MWJ30" s="7" t="s">
        <v>4</v>
      </c>
      <c r="MWK30" s="7" t="s">
        <v>3</v>
      </c>
      <c r="MWL30" s="7"/>
      <c r="MWM30" s="6"/>
      <c r="MWN30" s="7" t="s">
        <v>4</v>
      </c>
      <c r="MWO30" s="7" t="s">
        <v>3</v>
      </c>
      <c r="MWP30" s="7"/>
      <c r="MWQ30" s="6"/>
      <c r="MWR30" s="7" t="s">
        <v>4</v>
      </c>
      <c r="MWS30" s="7" t="s">
        <v>3</v>
      </c>
      <c r="MWT30" s="7"/>
      <c r="MWU30" s="6"/>
      <c r="MWV30" s="7" t="s">
        <v>4</v>
      </c>
      <c r="MWW30" s="7" t="s">
        <v>3</v>
      </c>
      <c r="MWX30" s="7"/>
      <c r="MWY30" s="6"/>
      <c r="MWZ30" s="7" t="s">
        <v>4</v>
      </c>
      <c r="MXA30" s="7" t="s">
        <v>3</v>
      </c>
      <c r="MXB30" s="7"/>
      <c r="MXC30" s="6"/>
      <c r="MXD30" s="7" t="s">
        <v>4</v>
      </c>
      <c r="MXE30" s="7" t="s">
        <v>3</v>
      </c>
      <c r="MXF30" s="7"/>
      <c r="MXG30" s="6"/>
      <c r="MXH30" s="7" t="s">
        <v>4</v>
      </c>
      <c r="MXI30" s="7" t="s">
        <v>3</v>
      </c>
      <c r="MXJ30" s="7"/>
      <c r="MXK30" s="6"/>
      <c r="MXL30" s="7" t="s">
        <v>4</v>
      </c>
      <c r="MXM30" s="7" t="s">
        <v>3</v>
      </c>
      <c r="MXN30" s="7"/>
      <c r="MXO30" s="6"/>
      <c r="MXP30" s="7" t="s">
        <v>4</v>
      </c>
      <c r="MXQ30" s="7" t="s">
        <v>3</v>
      </c>
      <c r="MXR30" s="7"/>
      <c r="MXS30" s="6"/>
      <c r="MXT30" s="7" t="s">
        <v>4</v>
      </c>
      <c r="MXU30" s="7" t="s">
        <v>3</v>
      </c>
      <c r="MXV30" s="7"/>
      <c r="MXW30" s="6"/>
      <c r="MXX30" s="7" t="s">
        <v>4</v>
      </c>
      <c r="MXY30" s="7" t="s">
        <v>3</v>
      </c>
      <c r="MXZ30" s="7"/>
      <c r="MYA30" s="6"/>
      <c r="MYB30" s="7" t="s">
        <v>4</v>
      </c>
      <c r="MYC30" s="7" t="s">
        <v>3</v>
      </c>
      <c r="MYD30" s="7"/>
      <c r="MYE30" s="6"/>
      <c r="MYF30" s="7" t="s">
        <v>4</v>
      </c>
      <c r="MYG30" s="7" t="s">
        <v>3</v>
      </c>
      <c r="MYH30" s="7"/>
      <c r="MYI30" s="6"/>
      <c r="MYJ30" s="7" t="s">
        <v>4</v>
      </c>
      <c r="MYK30" s="7" t="s">
        <v>3</v>
      </c>
      <c r="MYL30" s="7"/>
      <c r="MYM30" s="6"/>
      <c r="MYN30" s="7" t="s">
        <v>4</v>
      </c>
      <c r="MYO30" s="7" t="s">
        <v>3</v>
      </c>
      <c r="MYP30" s="7"/>
      <c r="MYQ30" s="6"/>
      <c r="MYR30" s="7" t="s">
        <v>4</v>
      </c>
      <c r="MYS30" s="7" t="s">
        <v>3</v>
      </c>
      <c r="MYT30" s="7"/>
      <c r="MYU30" s="6"/>
      <c r="MYV30" s="7" t="s">
        <v>4</v>
      </c>
      <c r="MYW30" s="7" t="s">
        <v>3</v>
      </c>
      <c r="MYX30" s="7"/>
      <c r="MYY30" s="6"/>
      <c r="MYZ30" s="7" t="s">
        <v>4</v>
      </c>
      <c r="MZA30" s="7" t="s">
        <v>3</v>
      </c>
      <c r="MZB30" s="7"/>
      <c r="MZC30" s="6"/>
      <c r="MZD30" s="7" t="s">
        <v>4</v>
      </c>
      <c r="MZE30" s="7" t="s">
        <v>3</v>
      </c>
      <c r="MZF30" s="7"/>
      <c r="MZG30" s="6"/>
      <c r="MZH30" s="7" t="s">
        <v>4</v>
      </c>
      <c r="MZI30" s="7" t="s">
        <v>3</v>
      </c>
      <c r="MZJ30" s="7"/>
      <c r="MZK30" s="6"/>
      <c r="MZL30" s="7" t="s">
        <v>4</v>
      </c>
      <c r="MZM30" s="7" t="s">
        <v>3</v>
      </c>
      <c r="MZN30" s="7"/>
      <c r="MZO30" s="6"/>
      <c r="MZP30" s="7" t="s">
        <v>4</v>
      </c>
      <c r="MZQ30" s="7" t="s">
        <v>3</v>
      </c>
      <c r="MZR30" s="7"/>
      <c r="MZS30" s="6"/>
      <c r="MZT30" s="7" t="s">
        <v>4</v>
      </c>
      <c r="MZU30" s="7" t="s">
        <v>3</v>
      </c>
      <c r="MZV30" s="7"/>
      <c r="MZW30" s="6"/>
      <c r="MZX30" s="7" t="s">
        <v>4</v>
      </c>
      <c r="MZY30" s="7" t="s">
        <v>3</v>
      </c>
      <c r="MZZ30" s="7"/>
      <c r="NAA30" s="6"/>
      <c r="NAB30" s="7" t="s">
        <v>4</v>
      </c>
      <c r="NAC30" s="7" t="s">
        <v>3</v>
      </c>
      <c r="NAD30" s="7"/>
      <c r="NAE30" s="6"/>
      <c r="NAF30" s="7" t="s">
        <v>4</v>
      </c>
      <c r="NAG30" s="7" t="s">
        <v>3</v>
      </c>
      <c r="NAH30" s="7"/>
      <c r="NAI30" s="6"/>
      <c r="NAJ30" s="7" t="s">
        <v>4</v>
      </c>
      <c r="NAK30" s="7" t="s">
        <v>3</v>
      </c>
      <c r="NAL30" s="7"/>
      <c r="NAM30" s="6"/>
      <c r="NAN30" s="7" t="s">
        <v>4</v>
      </c>
      <c r="NAO30" s="7" t="s">
        <v>3</v>
      </c>
      <c r="NAP30" s="7"/>
      <c r="NAQ30" s="6"/>
      <c r="NAR30" s="7" t="s">
        <v>4</v>
      </c>
      <c r="NAS30" s="7" t="s">
        <v>3</v>
      </c>
      <c r="NAT30" s="7"/>
      <c r="NAU30" s="6"/>
      <c r="NAV30" s="7" t="s">
        <v>4</v>
      </c>
      <c r="NAW30" s="7" t="s">
        <v>3</v>
      </c>
      <c r="NAX30" s="7"/>
      <c r="NAY30" s="6"/>
      <c r="NAZ30" s="7" t="s">
        <v>4</v>
      </c>
      <c r="NBA30" s="7" t="s">
        <v>3</v>
      </c>
      <c r="NBB30" s="7"/>
      <c r="NBC30" s="6"/>
      <c r="NBD30" s="7" t="s">
        <v>4</v>
      </c>
      <c r="NBE30" s="7" t="s">
        <v>3</v>
      </c>
      <c r="NBF30" s="7"/>
      <c r="NBG30" s="6"/>
      <c r="NBH30" s="7" t="s">
        <v>4</v>
      </c>
      <c r="NBI30" s="7" t="s">
        <v>3</v>
      </c>
      <c r="NBJ30" s="7"/>
      <c r="NBK30" s="6"/>
      <c r="NBL30" s="7" t="s">
        <v>4</v>
      </c>
      <c r="NBM30" s="7" t="s">
        <v>3</v>
      </c>
      <c r="NBN30" s="7"/>
      <c r="NBO30" s="6"/>
      <c r="NBP30" s="7" t="s">
        <v>4</v>
      </c>
      <c r="NBQ30" s="7" t="s">
        <v>3</v>
      </c>
      <c r="NBR30" s="7"/>
      <c r="NBS30" s="6"/>
      <c r="NBT30" s="7" t="s">
        <v>4</v>
      </c>
      <c r="NBU30" s="7" t="s">
        <v>3</v>
      </c>
      <c r="NBV30" s="7"/>
      <c r="NBW30" s="6"/>
      <c r="NBX30" s="7" t="s">
        <v>4</v>
      </c>
      <c r="NBY30" s="7" t="s">
        <v>3</v>
      </c>
      <c r="NBZ30" s="7"/>
      <c r="NCA30" s="6"/>
      <c r="NCB30" s="7" t="s">
        <v>4</v>
      </c>
      <c r="NCC30" s="7" t="s">
        <v>3</v>
      </c>
      <c r="NCD30" s="7"/>
      <c r="NCE30" s="6"/>
      <c r="NCF30" s="7" t="s">
        <v>4</v>
      </c>
      <c r="NCG30" s="7" t="s">
        <v>3</v>
      </c>
      <c r="NCH30" s="7"/>
      <c r="NCI30" s="6"/>
      <c r="NCJ30" s="7" t="s">
        <v>4</v>
      </c>
      <c r="NCK30" s="7" t="s">
        <v>3</v>
      </c>
      <c r="NCL30" s="7"/>
      <c r="NCM30" s="6"/>
      <c r="NCN30" s="7" t="s">
        <v>4</v>
      </c>
      <c r="NCO30" s="7" t="s">
        <v>3</v>
      </c>
      <c r="NCP30" s="7"/>
      <c r="NCQ30" s="6"/>
      <c r="NCR30" s="7" t="s">
        <v>4</v>
      </c>
      <c r="NCS30" s="7" t="s">
        <v>3</v>
      </c>
      <c r="NCT30" s="7"/>
      <c r="NCU30" s="6"/>
      <c r="NCV30" s="7" t="s">
        <v>4</v>
      </c>
      <c r="NCW30" s="7" t="s">
        <v>3</v>
      </c>
      <c r="NCX30" s="7"/>
      <c r="NCY30" s="6"/>
      <c r="NCZ30" s="7" t="s">
        <v>4</v>
      </c>
      <c r="NDA30" s="7" t="s">
        <v>3</v>
      </c>
      <c r="NDB30" s="7"/>
      <c r="NDC30" s="6"/>
      <c r="NDD30" s="7" t="s">
        <v>4</v>
      </c>
      <c r="NDE30" s="7" t="s">
        <v>3</v>
      </c>
      <c r="NDF30" s="7"/>
      <c r="NDG30" s="6"/>
      <c r="NDH30" s="7" t="s">
        <v>4</v>
      </c>
      <c r="NDI30" s="7" t="s">
        <v>3</v>
      </c>
      <c r="NDJ30" s="7"/>
      <c r="NDK30" s="6"/>
      <c r="NDL30" s="7" t="s">
        <v>4</v>
      </c>
      <c r="NDM30" s="7" t="s">
        <v>3</v>
      </c>
      <c r="NDN30" s="7"/>
      <c r="NDO30" s="6"/>
      <c r="NDP30" s="7" t="s">
        <v>4</v>
      </c>
      <c r="NDQ30" s="7" t="s">
        <v>3</v>
      </c>
      <c r="NDR30" s="7"/>
      <c r="NDS30" s="6"/>
      <c r="NDT30" s="7" t="s">
        <v>4</v>
      </c>
      <c r="NDU30" s="7" t="s">
        <v>3</v>
      </c>
      <c r="NDV30" s="7"/>
      <c r="NDW30" s="6"/>
      <c r="NDX30" s="7" t="s">
        <v>4</v>
      </c>
      <c r="NDY30" s="7" t="s">
        <v>3</v>
      </c>
      <c r="NDZ30" s="7"/>
      <c r="NEA30" s="6"/>
      <c r="NEB30" s="7" t="s">
        <v>4</v>
      </c>
      <c r="NEC30" s="7" t="s">
        <v>3</v>
      </c>
      <c r="NED30" s="7"/>
      <c r="NEE30" s="6"/>
      <c r="NEF30" s="7" t="s">
        <v>4</v>
      </c>
      <c r="NEG30" s="7" t="s">
        <v>3</v>
      </c>
      <c r="NEH30" s="7"/>
      <c r="NEI30" s="6"/>
      <c r="NEJ30" s="7" t="s">
        <v>4</v>
      </c>
      <c r="NEK30" s="7" t="s">
        <v>3</v>
      </c>
      <c r="NEL30" s="7"/>
      <c r="NEM30" s="6"/>
      <c r="NEN30" s="7" t="s">
        <v>4</v>
      </c>
      <c r="NEO30" s="7" t="s">
        <v>3</v>
      </c>
      <c r="NEP30" s="7"/>
      <c r="NEQ30" s="6"/>
      <c r="NER30" s="7" t="s">
        <v>4</v>
      </c>
      <c r="NES30" s="7" t="s">
        <v>3</v>
      </c>
      <c r="NET30" s="7"/>
      <c r="NEU30" s="6"/>
      <c r="NEV30" s="7" t="s">
        <v>4</v>
      </c>
      <c r="NEW30" s="7" t="s">
        <v>3</v>
      </c>
      <c r="NEX30" s="7"/>
      <c r="NEY30" s="6"/>
      <c r="NEZ30" s="7" t="s">
        <v>4</v>
      </c>
      <c r="NFA30" s="7" t="s">
        <v>3</v>
      </c>
      <c r="NFB30" s="7"/>
      <c r="NFC30" s="6"/>
      <c r="NFD30" s="7" t="s">
        <v>4</v>
      </c>
      <c r="NFE30" s="7" t="s">
        <v>3</v>
      </c>
      <c r="NFF30" s="7"/>
      <c r="NFG30" s="6"/>
      <c r="NFH30" s="7" t="s">
        <v>4</v>
      </c>
      <c r="NFI30" s="7" t="s">
        <v>3</v>
      </c>
      <c r="NFJ30" s="7"/>
      <c r="NFK30" s="6"/>
      <c r="NFL30" s="7" t="s">
        <v>4</v>
      </c>
      <c r="NFM30" s="7" t="s">
        <v>3</v>
      </c>
      <c r="NFN30" s="7"/>
      <c r="NFO30" s="6"/>
      <c r="NFP30" s="7" t="s">
        <v>4</v>
      </c>
      <c r="NFQ30" s="7" t="s">
        <v>3</v>
      </c>
      <c r="NFR30" s="7"/>
      <c r="NFS30" s="6"/>
      <c r="NFT30" s="7" t="s">
        <v>4</v>
      </c>
      <c r="NFU30" s="7" t="s">
        <v>3</v>
      </c>
      <c r="NFV30" s="7"/>
      <c r="NFW30" s="6"/>
      <c r="NFX30" s="7" t="s">
        <v>4</v>
      </c>
      <c r="NFY30" s="7" t="s">
        <v>3</v>
      </c>
      <c r="NFZ30" s="7"/>
      <c r="NGA30" s="6"/>
      <c r="NGB30" s="7" t="s">
        <v>4</v>
      </c>
      <c r="NGC30" s="7" t="s">
        <v>3</v>
      </c>
      <c r="NGD30" s="7"/>
      <c r="NGE30" s="6"/>
      <c r="NGF30" s="7" t="s">
        <v>4</v>
      </c>
      <c r="NGG30" s="7" t="s">
        <v>3</v>
      </c>
      <c r="NGH30" s="7"/>
      <c r="NGI30" s="6"/>
      <c r="NGJ30" s="7" t="s">
        <v>4</v>
      </c>
      <c r="NGK30" s="7" t="s">
        <v>3</v>
      </c>
      <c r="NGL30" s="7"/>
      <c r="NGM30" s="6"/>
      <c r="NGN30" s="7" t="s">
        <v>4</v>
      </c>
      <c r="NGO30" s="7" t="s">
        <v>3</v>
      </c>
      <c r="NGP30" s="7"/>
      <c r="NGQ30" s="6"/>
      <c r="NGR30" s="7" t="s">
        <v>4</v>
      </c>
      <c r="NGS30" s="7" t="s">
        <v>3</v>
      </c>
      <c r="NGT30" s="7"/>
      <c r="NGU30" s="6"/>
      <c r="NGV30" s="7" t="s">
        <v>4</v>
      </c>
      <c r="NGW30" s="7" t="s">
        <v>3</v>
      </c>
      <c r="NGX30" s="7"/>
      <c r="NGY30" s="6"/>
      <c r="NGZ30" s="7" t="s">
        <v>4</v>
      </c>
      <c r="NHA30" s="7" t="s">
        <v>3</v>
      </c>
      <c r="NHB30" s="7"/>
      <c r="NHC30" s="6"/>
      <c r="NHD30" s="7" t="s">
        <v>4</v>
      </c>
      <c r="NHE30" s="7" t="s">
        <v>3</v>
      </c>
      <c r="NHF30" s="7"/>
      <c r="NHG30" s="6"/>
      <c r="NHH30" s="7" t="s">
        <v>4</v>
      </c>
      <c r="NHI30" s="7" t="s">
        <v>3</v>
      </c>
      <c r="NHJ30" s="7"/>
      <c r="NHK30" s="6"/>
      <c r="NHL30" s="7" t="s">
        <v>4</v>
      </c>
      <c r="NHM30" s="7" t="s">
        <v>3</v>
      </c>
      <c r="NHN30" s="7"/>
      <c r="NHO30" s="6"/>
      <c r="NHP30" s="7" t="s">
        <v>4</v>
      </c>
      <c r="NHQ30" s="7" t="s">
        <v>3</v>
      </c>
      <c r="NHR30" s="7"/>
      <c r="NHS30" s="6"/>
      <c r="NHT30" s="7" t="s">
        <v>4</v>
      </c>
      <c r="NHU30" s="7" t="s">
        <v>3</v>
      </c>
      <c r="NHV30" s="7"/>
      <c r="NHW30" s="6"/>
      <c r="NHX30" s="7" t="s">
        <v>4</v>
      </c>
      <c r="NHY30" s="7" t="s">
        <v>3</v>
      </c>
      <c r="NHZ30" s="7"/>
      <c r="NIA30" s="6"/>
      <c r="NIB30" s="7" t="s">
        <v>4</v>
      </c>
      <c r="NIC30" s="7" t="s">
        <v>3</v>
      </c>
      <c r="NID30" s="7"/>
      <c r="NIE30" s="6"/>
      <c r="NIF30" s="7" t="s">
        <v>4</v>
      </c>
      <c r="NIG30" s="7" t="s">
        <v>3</v>
      </c>
      <c r="NIH30" s="7"/>
      <c r="NII30" s="6"/>
      <c r="NIJ30" s="7" t="s">
        <v>4</v>
      </c>
      <c r="NIK30" s="7" t="s">
        <v>3</v>
      </c>
      <c r="NIL30" s="7"/>
      <c r="NIM30" s="6"/>
      <c r="NIN30" s="7" t="s">
        <v>4</v>
      </c>
      <c r="NIO30" s="7" t="s">
        <v>3</v>
      </c>
      <c r="NIP30" s="7"/>
      <c r="NIQ30" s="6"/>
      <c r="NIR30" s="7" t="s">
        <v>4</v>
      </c>
      <c r="NIS30" s="7" t="s">
        <v>3</v>
      </c>
      <c r="NIT30" s="7"/>
      <c r="NIU30" s="6"/>
      <c r="NIV30" s="7" t="s">
        <v>4</v>
      </c>
      <c r="NIW30" s="7" t="s">
        <v>3</v>
      </c>
      <c r="NIX30" s="7"/>
      <c r="NIY30" s="6"/>
      <c r="NIZ30" s="7" t="s">
        <v>4</v>
      </c>
      <c r="NJA30" s="7" t="s">
        <v>3</v>
      </c>
      <c r="NJB30" s="7"/>
      <c r="NJC30" s="6"/>
      <c r="NJD30" s="7" t="s">
        <v>4</v>
      </c>
      <c r="NJE30" s="7" t="s">
        <v>3</v>
      </c>
      <c r="NJF30" s="7"/>
      <c r="NJG30" s="6"/>
      <c r="NJH30" s="7" t="s">
        <v>4</v>
      </c>
      <c r="NJI30" s="7" t="s">
        <v>3</v>
      </c>
      <c r="NJJ30" s="7"/>
      <c r="NJK30" s="6"/>
      <c r="NJL30" s="7" t="s">
        <v>4</v>
      </c>
      <c r="NJM30" s="7" t="s">
        <v>3</v>
      </c>
      <c r="NJN30" s="7"/>
      <c r="NJO30" s="6"/>
      <c r="NJP30" s="7" t="s">
        <v>4</v>
      </c>
      <c r="NJQ30" s="7" t="s">
        <v>3</v>
      </c>
      <c r="NJR30" s="7"/>
      <c r="NJS30" s="6"/>
      <c r="NJT30" s="7" t="s">
        <v>4</v>
      </c>
      <c r="NJU30" s="7" t="s">
        <v>3</v>
      </c>
      <c r="NJV30" s="7"/>
      <c r="NJW30" s="6"/>
      <c r="NJX30" s="7" t="s">
        <v>4</v>
      </c>
      <c r="NJY30" s="7" t="s">
        <v>3</v>
      </c>
      <c r="NJZ30" s="7"/>
      <c r="NKA30" s="6"/>
      <c r="NKB30" s="7" t="s">
        <v>4</v>
      </c>
      <c r="NKC30" s="7" t="s">
        <v>3</v>
      </c>
      <c r="NKD30" s="7"/>
      <c r="NKE30" s="6"/>
      <c r="NKF30" s="7" t="s">
        <v>4</v>
      </c>
      <c r="NKG30" s="7" t="s">
        <v>3</v>
      </c>
      <c r="NKH30" s="7"/>
      <c r="NKI30" s="6"/>
      <c r="NKJ30" s="7" t="s">
        <v>4</v>
      </c>
      <c r="NKK30" s="7" t="s">
        <v>3</v>
      </c>
      <c r="NKL30" s="7"/>
      <c r="NKM30" s="6"/>
      <c r="NKN30" s="7" t="s">
        <v>4</v>
      </c>
      <c r="NKO30" s="7" t="s">
        <v>3</v>
      </c>
      <c r="NKP30" s="7"/>
      <c r="NKQ30" s="6"/>
      <c r="NKR30" s="7" t="s">
        <v>4</v>
      </c>
      <c r="NKS30" s="7" t="s">
        <v>3</v>
      </c>
      <c r="NKT30" s="7"/>
      <c r="NKU30" s="6"/>
      <c r="NKV30" s="7" t="s">
        <v>4</v>
      </c>
      <c r="NKW30" s="7" t="s">
        <v>3</v>
      </c>
      <c r="NKX30" s="7"/>
      <c r="NKY30" s="6"/>
      <c r="NKZ30" s="7" t="s">
        <v>4</v>
      </c>
      <c r="NLA30" s="7" t="s">
        <v>3</v>
      </c>
      <c r="NLB30" s="7"/>
      <c r="NLC30" s="6"/>
      <c r="NLD30" s="7" t="s">
        <v>4</v>
      </c>
      <c r="NLE30" s="7" t="s">
        <v>3</v>
      </c>
      <c r="NLF30" s="7"/>
      <c r="NLG30" s="6"/>
      <c r="NLH30" s="7" t="s">
        <v>4</v>
      </c>
      <c r="NLI30" s="7" t="s">
        <v>3</v>
      </c>
      <c r="NLJ30" s="7"/>
      <c r="NLK30" s="6"/>
      <c r="NLL30" s="7" t="s">
        <v>4</v>
      </c>
      <c r="NLM30" s="7" t="s">
        <v>3</v>
      </c>
      <c r="NLN30" s="7"/>
      <c r="NLO30" s="6"/>
      <c r="NLP30" s="7" t="s">
        <v>4</v>
      </c>
      <c r="NLQ30" s="7" t="s">
        <v>3</v>
      </c>
      <c r="NLR30" s="7"/>
      <c r="NLS30" s="6"/>
      <c r="NLT30" s="7" t="s">
        <v>4</v>
      </c>
      <c r="NLU30" s="7" t="s">
        <v>3</v>
      </c>
      <c r="NLV30" s="7"/>
      <c r="NLW30" s="6"/>
      <c r="NLX30" s="7" t="s">
        <v>4</v>
      </c>
      <c r="NLY30" s="7" t="s">
        <v>3</v>
      </c>
      <c r="NLZ30" s="7"/>
      <c r="NMA30" s="6"/>
      <c r="NMB30" s="7" t="s">
        <v>4</v>
      </c>
      <c r="NMC30" s="7" t="s">
        <v>3</v>
      </c>
      <c r="NMD30" s="7"/>
      <c r="NME30" s="6"/>
      <c r="NMF30" s="7" t="s">
        <v>4</v>
      </c>
      <c r="NMG30" s="7" t="s">
        <v>3</v>
      </c>
      <c r="NMH30" s="7"/>
      <c r="NMI30" s="6"/>
      <c r="NMJ30" s="7" t="s">
        <v>4</v>
      </c>
      <c r="NMK30" s="7" t="s">
        <v>3</v>
      </c>
      <c r="NML30" s="7"/>
      <c r="NMM30" s="6"/>
      <c r="NMN30" s="7" t="s">
        <v>4</v>
      </c>
      <c r="NMO30" s="7" t="s">
        <v>3</v>
      </c>
      <c r="NMP30" s="7"/>
      <c r="NMQ30" s="6"/>
      <c r="NMR30" s="7" t="s">
        <v>4</v>
      </c>
      <c r="NMS30" s="7" t="s">
        <v>3</v>
      </c>
      <c r="NMT30" s="7"/>
      <c r="NMU30" s="6"/>
      <c r="NMV30" s="7" t="s">
        <v>4</v>
      </c>
      <c r="NMW30" s="7" t="s">
        <v>3</v>
      </c>
      <c r="NMX30" s="7"/>
      <c r="NMY30" s="6"/>
      <c r="NMZ30" s="7" t="s">
        <v>4</v>
      </c>
      <c r="NNA30" s="7" t="s">
        <v>3</v>
      </c>
      <c r="NNB30" s="7"/>
      <c r="NNC30" s="6"/>
      <c r="NND30" s="7" t="s">
        <v>4</v>
      </c>
      <c r="NNE30" s="7" t="s">
        <v>3</v>
      </c>
      <c r="NNF30" s="7"/>
      <c r="NNG30" s="6"/>
      <c r="NNH30" s="7" t="s">
        <v>4</v>
      </c>
      <c r="NNI30" s="7" t="s">
        <v>3</v>
      </c>
      <c r="NNJ30" s="7"/>
      <c r="NNK30" s="6"/>
      <c r="NNL30" s="7" t="s">
        <v>4</v>
      </c>
      <c r="NNM30" s="7" t="s">
        <v>3</v>
      </c>
      <c r="NNN30" s="7"/>
      <c r="NNO30" s="6"/>
      <c r="NNP30" s="7" t="s">
        <v>4</v>
      </c>
      <c r="NNQ30" s="7" t="s">
        <v>3</v>
      </c>
      <c r="NNR30" s="7"/>
      <c r="NNS30" s="6"/>
      <c r="NNT30" s="7" t="s">
        <v>4</v>
      </c>
      <c r="NNU30" s="7" t="s">
        <v>3</v>
      </c>
      <c r="NNV30" s="7"/>
      <c r="NNW30" s="6"/>
      <c r="NNX30" s="7" t="s">
        <v>4</v>
      </c>
      <c r="NNY30" s="7" t="s">
        <v>3</v>
      </c>
      <c r="NNZ30" s="7"/>
      <c r="NOA30" s="6"/>
      <c r="NOB30" s="7" t="s">
        <v>4</v>
      </c>
      <c r="NOC30" s="7" t="s">
        <v>3</v>
      </c>
      <c r="NOD30" s="7"/>
      <c r="NOE30" s="6"/>
      <c r="NOF30" s="7" t="s">
        <v>4</v>
      </c>
      <c r="NOG30" s="7" t="s">
        <v>3</v>
      </c>
      <c r="NOH30" s="7"/>
      <c r="NOI30" s="6"/>
      <c r="NOJ30" s="7" t="s">
        <v>4</v>
      </c>
      <c r="NOK30" s="7" t="s">
        <v>3</v>
      </c>
      <c r="NOL30" s="7"/>
      <c r="NOM30" s="6"/>
      <c r="NON30" s="7" t="s">
        <v>4</v>
      </c>
      <c r="NOO30" s="7" t="s">
        <v>3</v>
      </c>
      <c r="NOP30" s="7"/>
      <c r="NOQ30" s="6"/>
      <c r="NOR30" s="7" t="s">
        <v>4</v>
      </c>
      <c r="NOS30" s="7" t="s">
        <v>3</v>
      </c>
      <c r="NOT30" s="7"/>
      <c r="NOU30" s="6"/>
      <c r="NOV30" s="7" t="s">
        <v>4</v>
      </c>
      <c r="NOW30" s="7" t="s">
        <v>3</v>
      </c>
      <c r="NOX30" s="7"/>
      <c r="NOY30" s="6"/>
      <c r="NOZ30" s="7" t="s">
        <v>4</v>
      </c>
      <c r="NPA30" s="7" t="s">
        <v>3</v>
      </c>
      <c r="NPB30" s="7"/>
      <c r="NPC30" s="6"/>
      <c r="NPD30" s="7" t="s">
        <v>4</v>
      </c>
      <c r="NPE30" s="7" t="s">
        <v>3</v>
      </c>
      <c r="NPF30" s="7"/>
      <c r="NPG30" s="6"/>
      <c r="NPH30" s="7" t="s">
        <v>4</v>
      </c>
      <c r="NPI30" s="7" t="s">
        <v>3</v>
      </c>
      <c r="NPJ30" s="7"/>
      <c r="NPK30" s="6"/>
      <c r="NPL30" s="7" t="s">
        <v>4</v>
      </c>
      <c r="NPM30" s="7" t="s">
        <v>3</v>
      </c>
      <c r="NPN30" s="7"/>
      <c r="NPO30" s="6"/>
      <c r="NPP30" s="7" t="s">
        <v>4</v>
      </c>
      <c r="NPQ30" s="7" t="s">
        <v>3</v>
      </c>
      <c r="NPR30" s="7"/>
      <c r="NPS30" s="6"/>
      <c r="NPT30" s="7" t="s">
        <v>4</v>
      </c>
      <c r="NPU30" s="7" t="s">
        <v>3</v>
      </c>
      <c r="NPV30" s="7"/>
      <c r="NPW30" s="6"/>
      <c r="NPX30" s="7" t="s">
        <v>4</v>
      </c>
      <c r="NPY30" s="7" t="s">
        <v>3</v>
      </c>
      <c r="NPZ30" s="7"/>
      <c r="NQA30" s="6"/>
      <c r="NQB30" s="7" t="s">
        <v>4</v>
      </c>
      <c r="NQC30" s="7" t="s">
        <v>3</v>
      </c>
      <c r="NQD30" s="7"/>
      <c r="NQE30" s="6"/>
      <c r="NQF30" s="7" t="s">
        <v>4</v>
      </c>
      <c r="NQG30" s="7" t="s">
        <v>3</v>
      </c>
      <c r="NQH30" s="7"/>
      <c r="NQI30" s="6"/>
      <c r="NQJ30" s="7" t="s">
        <v>4</v>
      </c>
      <c r="NQK30" s="7" t="s">
        <v>3</v>
      </c>
      <c r="NQL30" s="7"/>
      <c r="NQM30" s="6"/>
      <c r="NQN30" s="7" t="s">
        <v>4</v>
      </c>
      <c r="NQO30" s="7" t="s">
        <v>3</v>
      </c>
      <c r="NQP30" s="7"/>
      <c r="NQQ30" s="6"/>
      <c r="NQR30" s="7" t="s">
        <v>4</v>
      </c>
      <c r="NQS30" s="7" t="s">
        <v>3</v>
      </c>
      <c r="NQT30" s="7"/>
      <c r="NQU30" s="6"/>
      <c r="NQV30" s="7" t="s">
        <v>4</v>
      </c>
      <c r="NQW30" s="7" t="s">
        <v>3</v>
      </c>
      <c r="NQX30" s="7"/>
      <c r="NQY30" s="6"/>
      <c r="NQZ30" s="7" t="s">
        <v>4</v>
      </c>
      <c r="NRA30" s="7" t="s">
        <v>3</v>
      </c>
      <c r="NRB30" s="7"/>
      <c r="NRC30" s="6"/>
      <c r="NRD30" s="7" t="s">
        <v>4</v>
      </c>
      <c r="NRE30" s="7" t="s">
        <v>3</v>
      </c>
      <c r="NRF30" s="7"/>
      <c r="NRG30" s="6"/>
      <c r="NRH30" s="7" t="s">
        <v>4</v>
      </c>
      <c r="NRI30" s="7" t="s">
        <v>3</v>
      </c>
      <c r="NRJ30" s="7"/>
      <c r="NRK30" s="6"/>
      <c r="NRL30" s="7" t="s">
        <v>4</v>
      </c>
      <c r="NRM30" s="7" t="s">
        <v>3</v>
      </c>
      <c r="NRN30" s="7"/>
      <c r="NRO30" s="6"/>
      <c r="NRP30" s="7" t="s">
        <v>4</v>
      </c>
      <c r="NRQ30" s="7" t="s">
        <v>3</v>
      </c>
      <c r="NRR30" s="7"/>
      <c r="NRS30" s="6"/>
      <c r="NRT30" s="7" t="s">
        <v>4</v>
      </c>
      <c r="NRU30" s="7" t="s">
        <v>3</v>
      </c>
      <c r="NRV30" s="7"/>
      <c r="NRW30" s="6"/>
      <c r="NRX30" s="7" t="s">
        <v>4</v>
      </c>
      <c r="NRY30" s="7" t="s">
        <v>3</v>
      </c>
      <c r="NRZ30" s="7"/>
      <c r="NSA30" s="6"/>
      <c r="NSB30" s="7" t="s">
        <v>4</v>
      </c>
      <c r="NSC30" s="7" t="s">
        <v>3</v>
      </c>
      <c r="NSD30" s="7"/>
      <c r="NSE30" s="6"/>
      <c r="NSF30" s="7" t="s">
        <v>4</v>
      </c>
      <c r="NSG30" s="7" t="s">
        <v>3</v>
      </c>
      <c r="NSH30" s="7"/>
      <c r="NSI30" s="6"/>
      <c r="NSJ30" s="7" t="s">
        <v>4</v>
      </c>
      <c r="NSK30" s="7" t="s">
        <v>3</v>
      </c>
      <c r="NSL30" s="7"/>
      <c r="NSM30" s="6"/>
      <c r="NSN30" s="7" t="s">
        <v>4</v>
      </c>
      <c r="NSO30" s="7" t="s">
        <v>3</v>
      </c>
      <c r="NSP30" s="7"/>
      <c r="NSQ30" s="6"/>
      <c r="NSR30" s="7" t="s">
        <v>4</v>
      </c>
      <c r="NSS30" s="7" t="s">
        <v>3</v>
      </c>
      <c r="NST30" s="7"/>
      <c r="NSU30" s="6"/>
      <c r="NSV30" s="7" t="s">
        <v>4</v>
      </c>
      <c r="NSW30" s="7" t="s">
        <v>3</v>
      </c>
      <c r="NSX30" s="7"/>
      <c r="NSY30" s="6"/>
      <c r="NSZ30" s="7" t="s">
        <v>4</v>
      </c>
      <c r="NTA30" s="7" t="s">
        <v>3</v>
      </c>
      <c r="NTB30" s="7"/>
      <c r="NTC30" s="6"/>
      <c r="NTD30" s="7" t="s">
        <v>4</v>
      </c>
      <c r="NTE30" s="7" t="s">
        <v>3</v>
      </c>
      <c r="NTF30" s="7"/>
      <c r="NTG30" s="6"/>
      <c r="NTH30" s="7" t="s">
        <v>4</v>
      </c>
      <c r="NTI30" s="7" t="s">
        <v>3</v>
      </c>
      <c r="NTJ30" s="7"/>
      <c r="NTK30" s="6"/>
      <c r="NTL30" s="7" t="s">
        <v>4</v>
      </c>
      <c r="NTM30" s="7" t="s">
        <v>3</v>
      </c>
      <c r="NTN30" s="7"/>
      <c r="NTO30" s="6"/>
      <c r="NTP30" s="7" t="s">
        <v>4</v>
      </c>
      <c r="NTQ30" s="7" t="s">
        <v>3</v>
      </c>
      <c r="NTR30" s="7"/>
      <c r="NTS30" s="6"/>
      <c r="NTT30" s="7" t="s">
        <v>4</v>
      </c>
      <c r="NTU30" s="7" t="s">
        <v>3</v>
      </c>
      <c r="NTV30" s="7"/>
      <c r="NTW30" s="6"/>
      <c r="NTX30" s="7" t="s">
        <v>4</v>
      </c>
      <c r="NTY30" s="7" t="s">
        <v>3</v>
      </c>
      <c r="NTZ30" s="7"/>
      <c r="NUA30" s="6"/>
      <c r="NUB30" s="7" t="s">
        <v>4</v>
      </c>
      <c r="NUC30" s="7" t="s">
        <v>3</v>
      </c>
      <c r="NUD30" s="7"/>
      <c r="NUE30" s="6"/>
      <c r="NUF30" s="7" t="s">
        <v>4</v>
      </c>
      <c r="NUG30" s="7" t="s">
        <v>3</v>
      </c>
      <c r="NUH30" s="7"/>
      <c r="NUI30" s="6"/>
      <c r="NUJ30" s="7" t="s">
        <v>4</v>
      </c>
      <c r="NUK30" s="7" t="s">
        <v>3</v>
      </c>
      <c r="NUL30" s="7"/>
      <c r="NUM30" s="6"/>
      <c r="NUN30" s="7" t="s">
        <v>4</v>
      </c>
      <c r="NUO30" s="7" t="s">
        <v>3</v>
      </c>
      <c r="NUP30" s="7"/>
      <c r="NUQ30" s="6"/>
      <c r="NUR30" s="7" t="s">
        <v>4</v>
      </c>
      <c r="NUS30" s="7" t="s">
        <v>3</v>
      </c>
      <c r="NUT30" s="7"/>
      <c r="NUU30" s="6"/>
      <c r="NUV30" s="7" t="s">
        <v>4</v>
      </c>
      <c r="NUW30" s="7" t="s">
        <v>3</v>
      </c>
      <c r="NUX30" s="7"/>
      <c r="NUY30" s="6"/>
      <c r="NUZ30" s="7" t="s">
        <v>4</v>
      </c>
      <c r="NVA30" s="7" t="s">
        <v>3</v>
      </c>
      <c r="NVB30" s="7"/>
      <c r="NVC30" s="6"/>
      <c r="NVD30" s="7" t="s">
        <v>4</v>
      </c>
      <c r="NVE30" s="7" t="s">
        <v>3</v>
      </c>
      <c r="NVF30" s="7"/>
      <c r="NVG30" s="6"/>
      <c r="NVH30" s="7" t="s">
        <v>4</v>
      </c>
      <c r="NVI30" s="7" t="s">
        <v>3</v>
      </c>
      <c r="NVJ30" s="7"/>
      <c r="NVK30" s="6"/>
      <c r="NVL30" s="7" t="s">
        <v>4</v>
      </c>
      <c r="NVM30" s="7" t="s">
        <v>3</v>
      </c>
      <c r="NVN30" s="7"/>
      <c r="NVO30" s="6"/>
      <c r="NVP30" s="7" t="s">
        <v>4</v>
      </c>
      <c r="NVQ30" s="7" t="s">
        <v>3</v>
      </c>
      <c r="NVR30" s="7"/>
      <c r="NVS30" s="6"/>
      <c r="NVT30" s="7" t="s">
        <v>4</v>
      </c>
      <c r="NVU30" s="7" t="s">
        <v>3</v>
      </c>
      <c r="NVV30" s="7"/>
      <c r="NVW30" s="6"/>
      <c r="NVX30" s="7" t="s">
        <v>4</v>
      </c>
      <c r="NVY30" s="7" t="s">
        <v>3</v>
      </c>
      <c r="NVZ30" s="7"/>
      <c r="NWA30" s="6"/>
      <c r="NWB30" s="7" t="s">
        <v>4</v>
      </c>
      <c r="NWC30" s="7" t="s">
        <v>3</v>
      </c>
      <c r="NWD30" s="7"/>
      <c r="NWE30" s="6"/>
      <c r="NWF30" s="7" t="s">
        <v>4</v>
      </c>
      <c r="NWG30" s="7" t="s">
        <v>3</v>
      </c>
      <c r="NWH30" s="7"/>
      <c r="NWI30" s="6"/>
      <c r="NWJ30" s="7" t="s">
        <v>4</v>
      </c>
      <c r="NWK30" s="7" t="s">
        <v>3</v>
      </c>
      <c r="NWL30" s="7"/>
      <c r="NWM30" s="6"/>
      <c r="NWN30" s="7" t="s">
        <v>4</v>
      </c>
      <c r="NWO30" s="7" t="s">
        <v>3</v>
      </c>
      <c r="NWP30" s="7"/>
      <c r="NWQ30" s="6"/>
      <c r="NWR30" s="7" t="s">
        <v>4</v>
      </c>
      <c r="NWS30" s="7" t="s">
        <v>3</v>
      </c>
      <c r="NWT30" s="7"/>
      <c r="NWU30" s="6"/>
      <c r="NWV30" s="7" t="s">
        <v>4</v>
      </c>
      <c r="NWW30" s="7" t="s">
        <v>3</v>
      </c>
      <c r="NWX30" s="7"/>
      <c r="NWY30" s="6"/>
      <c r="NWZ30" s="7" t="s">
        <v>4</v>
      </c>
      <c r="NXA30" s="7" t="s">
        <v>3</v>
      </c>
      <c r="NXB30" s="7"/>
      <c r="NXC30" s="6"/>
      <c r="NXD30" s="7" t="s">
        <v>4</v>
      </c>
      <c r="NXE30" s="7" t="s">
        <v>3</v>
      </c>
      <c r="NXF30" s="7"/>
      <c r="NXG30" s="6"/>
      <c r="NXH30" s="7" t="s">
        <v>4</v>
      </c>
      <c r="NXI30" s="7" t="s">
        <v>3</v>
      </c>
      <c r="NXJ30" s="7"/>
      <c r="NXK30" s="6"/>
      <c r="NXL30" s="7" t="s">
        <v>4</v>
      </c>
      <c r="NXM30" s="7" t="s">
        <v>3</v>
      </c>
      <c r="NXN30" s="7"/>
      <c r="NXO30" s="6"/>
      <c r="NXP30" s="7" t="s">
        <v>4</v>
      </c>
      <c r="NXQ30" s="7" t="s">
        <v>3</v>
      </c>
      <c r="NXR30" s="7"/>
      <c r="NXS30" s="6"/>
      <c r="NXT30" s="7" t="s">
        <v>4</v>
      </c>
      <c r="NXU30" s="7" t="s">
        <v>3</v>
      </c>
      <c r="NXV30" s="7"/>
      <c r="NXW30" s="6"/>
      <c r="NXX30" s="7" t="s">
        <v>4</v>
      </c>
      <c r="NXY30" s="7" t="s">
        <v>3</v>
      </c>
      <c r="NXZ30" s="7"/>
      <c r="NYA30" s="6"/>
      <c r="NYB30" s="7" t="s">
        <v>4</v>
      </c>
      <c r="NYC30" s="7" t="s">
        <v>3</v>
      </c>
      <c r="NYD30" s="7"/>
      <c r="NYE30" s="6"/>
      <c r="NYF30" s="7" t="s">
        <v>4</v>
      </c>
      <c r="NYG30" s="7" t="s">
        <v>3</v>
      </c>
      <c r="NYH30" s="7"/>
      <c r="NYI30" s="6"/>
      <c r="NYJ30" s="7" t="s">
        <v>4</v>
      </c>
      <c r="NYK30" s="7" t="s">
        <v>3</v>
      </c>
      <c r="NYL30" s="7"/>
      <c r="NYM30" s="6"/>
      <c r="NYN30" s="7" t="s">
        <v>4</v>
      </c>
      <c r="NYO30" s="7" t="s">
        <v>3</v>
      </c>
      <c r="NYP30" s="7"/>
      <c r="NYQ30" s="6"/>
      <c r="NYR30" s="7" t="s">
        <v>4</v>
      </c>
      <c r="NYS30" s="7" t="s">
        <v>3</v>
      </c>
      <c r="NYT30" s="7"/>
      <c r="NYU30" s="6"/>
      <c r="NYV30" s="7" t="s">
        <v>4</v>
      </c>
      <c r="NYW30" s="7" t="s">
        <v>3</v>
      </c>
      <c r="NYX30" s="7"/>
      <c r="NYY30" s="6"/>
      <c r="NYZ30" s="7" t="s">
        <v>4</v>
      </c>
      <c r="NZA30" s="7" t="s">
        <v>3</v>
      </c>
      <c r="NZB30" s="7"/>
      <c r="NZC30" s="6"/>
      <c r="NZD30" s="7" t="s">
        <v>4</v>
      </c>
      <c r="NZE30" s="7" t="s">
        <v>3</v>
      </c>
      <c r="NZF30" s="7"/>
      <c r="NZG30" s="6"/>
      <c r="NZH30" s="7" t="s">
        <v>4</v>
      </c>
      <c r="NZI30" s="7" t="s">
        <v>3</v>
      </c>
      <c r="NZJ30" s="7"/>
      <c r="NZK30" s="6"/>
      <c r="NZL30" s="7" t="s">
        <v>4</v>
      </c>
      <c r="NZM30" s="7" t="s">
        <v>3</v>
      </c>
      <c r="NZN30" s="7"/>
      <c r="NZO30" s="6"/>
      <c r="NZP30" s="7" t="s">
        <v>4</v>
      </c>
      <c r="NZQ30" s="7" t="s">
        <v>3</v>
      </c>
      <c r="NZR30" s="7"/>
      <c r="NZS30" s="6"/>
      <c r="NZT30" s="7" t="s">
        <v>4</v>
      </c>
      <c r="NZU30" s="7" t="s">
        <v>3</v>
      </c>
      <c r="NZV30" s="7"/>
      <c r="NZW30" s="6"/>
      <c r="NZX30" s="7" t="s">
        <v>4</v>
      </c>
      <c r="NZY30" s="7" t="s">
        <v>3</v>
      </c>
      <c r="NZZ30" s="7"/>
      <c r="OAA30" s="6"/>
      <c r="OAB30" s="7" t="s">
        <v>4</v>
      </c>
      <c r="OAC30" s="7" t="s">
        <v>3</v>
      </c>
      <c r="OAD30" s="7"/>
      <c r="OAE30" s="6"/>
      <c r="OAF30" s="7" t="s">
        <v>4</v>
      </c>
      <c r="OAG30" s="7" t="s">
        <v>3</v>
      </c>
      <c r="OAH30" s="7"/>
      <c r="OAI30" s="6"/>
      <c r="OAJ30" s="7" t="s">
        <v>4</v>
      </c>
      <c r="OAK30" s="7" t="s">
        <v>3</v>
      </c>
      <c r="OAL30" s="7"/>
      <c r="OAM30" s="6"/>
      <c r="OAN30" s="7" t="s">
        <v>4</v>
      </c>
      <c r="OAO30" s="7" t="s">
        <v>3</v>
      </c>
      <c r="OAP30" s="7"/>
      <c r="OAQ30" s="6"/>
      <c r="OAR30" s="7" t="s">
        <v>4</v>
      </c>
      <c r="OAS30" s="7" t="s">
        <v>3</v>
      </c>
      <c r="OAT30" s="7"/>
      <c r="OAU30" s="6"/>
      <c r="OAV30" s="7" t="s">
        <v>4</v>
      </c>
      <c r="OAW30" s="7" t="s">
        <v>3</v>
      </c>
      <c r="OAX30" s="7"/>
      <c r="OAY30" s="6"/>
      <c r="OAZ30" s="7" t="s">
        <v>4</v>
      </c>
      <c r="OBA30" s="7" t="s">
        <v>3</v>
      </c>
      <c r="OBB30" s="7"/>
      <c r="OBC30" s="6"/>
      <c r="OBD30" s="7" t="s">
        <v>4</v>
      </c>
      <c r="OBE30" s="7" t="s">
        <v>3</v>
      </c>
      <c r="OBF30" s="7"/>
      <c r="OBG30" s="6"/>
      <c r="OBH30" s="7" t="s">
        <v>4</v>
      </c>
      <c r="OBI30" s="7" t="s">
        <v>3</v>
      </c>
      <c r="OBJ30" s="7"/>
      <c r="OBK30" s="6"/>
      <c r="OBL30" s="7" t="s">
        <v>4</v>
      </c>
      <c r="OBM30" s="7" t="s">
        <v>3</v>
      </c>
      <c r="OBN30" s="7"/>
      <c r="OBO30" s="6"/>
      <c r="OBP30" s="7" t="s">
        <v>4</v>
      </c>
      <c r="OBQ30" s="7" t="s">
        <v>3</v>
      </c>
      <c r="OBR30" s="7"/>
      <c r="OBS30" s="6"/>
      <c r="OBT30" s="7" t="s">
        <v>4</v>
      </c>
      <c r="OBU30" s="7" t="s">
        <v>3</v>
      </c>
      <c r="OBV30" s="7"/>
      <c r="OBW30" s="6"/>
      <c r="OBX30" s="7" t="s">
        <v>4</v>
      </c>
      <c r="OBY30" s="7" t="s">
        <v>3</v>
      </c>
      <c r="OBZ30" s="7"/>
      <c r="OCA30" s="6"/>
      <c r="OCB30" s="7" t="s">
        <v>4</v>
      </c>
      <c r="OCC30" s="7" t="s">
        <v>3</v>
      </c>
      <c r="OCD30" s="7"/>
      <c r="OCE30" s="6"/>
      <c r="OCF30" s="7" t="s">
        <v>4</v>
      </c>
      <c r="OCG30" s="7" t="s">
        <v>3</v>
      </c>
      <c r="OCH30" s="7"/>
      <c r="OCI30" s="6"/>
      <c r="OCJ30" s="7" t="s">
        <v>4</v>
      </c>
      <c r="OCK30" s="7" t="s">
        <v>3</v>
      </c>
      <c r="OCL30" s="7"/>
      <c r="OCM30" s="6"/>
      <c r="OCN30" s="7" t="s">
        <v>4</v>
      </c>
      <c r="OCO30" s="7" t="s">
        <v>3</v>
      </c>
      <c r="OCP30" s="7"/>
      <c r="OCQ30" s="6"/>
      <c r="OCR30" s="7" t="s">
        <v>4</v>
      </c>
      <c r="OCS30" s="7" t="s">
        <v>3</v>
      </c>
      <c r="OCT30" s="7"/>
      <c r="OCU30" s="6"/>
      <c r="OCV30" s="7" t="s">
        <v>4</v>
      </c>
      <c r="OCW30" s="7" t="s">
        <v>3</v>
      </c>
      <c r="OCX30" s="7"/>
      <c r="OCY30" s="6"/>
      <c r="OCZ30" s="7" t="s">
        <v>4</v>
      </c>
      <c r="ODA30" s="7" t="s">
        <v>3</v>
      </c>
      <c r="ODB30" s="7"/>
      <c r="ODC30" s="6"/>
      <c r="ODD30" s="7" t="s">
        <v>4</v>
      </c>
      <c r="ODE30" s="7" t="s">
        <v>3</v>
      </c>
      <c r="ODF30" s="7"/>
      <c r="ODG30" s="6"/>
      <c r="ODH30" s="7" t="s">
        <v>4</v>
      </c>
      <c r="ODI30" s="7" t="s">
        <v>3</v>
      </c>
      <c r="ODJ30" s="7"/>
      <c r="ODK30" s="6"/>
      <c r="ODL30" s="7" t="s">
        <v>4</v>
      </c>
      <c r="ODM30" s="7" t="s">
        <v>3</v>
      </c>
      <c r="ODN30" s="7"/>
      <c r="ODO30" s="6"/>
      <c r="ODP30" s="7" t="s">
        <v>4</v>
      </c>
      <c r="ODQ30" s="7" t="s">
        <v>3</v>
      </c>
      <c r="ODR30" s="7"/>
      <c r="ODS30" s="6"/>
      <c r="ODT30" s="7" t="s">
        <v>4</v>
      </c>
      <c r="ODU30" s="7" t="s">
        <v>3</v>
      </c>
      <c r="ODV30" s="7"/>
      <c r="ODW30" s="6"/>
      <c r="ODX30" s="7" t="s">
        <v>4</v>
      </c>
      <c r="ODY30" s="7" t="s">
        <v>3</v>
      </c>
      <c r="ODZ30" s="7"/>
      <c r="OEA30" s="6"/>
      <c r="OEB30" s="7" t="s">
        <v>4</v>
      </c>
      <c r="OEC30" s="7" t="s">
        <v>3</v>
      </c>
      <c r="OED30" s="7"/>
      <c r="OEE30" s="6"/>
      <c r="OEF30" s="7" t="s">
        <v>4</v>
      </c>
      <c r="OEG30" s="7" t="s">
        <v>3</v>
      </c>
      <c r="OEH30" s="7"/>
      <c r="OEI30" s="6"/>
      <c r="OEJ30" s="7" t="s">
        <v>4</v>
      </c>
      <c r="OEK30" s="7" t="s">
        <v>3</v>
      </c>
      <c r="OEL30" s="7"/>
      <c r="OEM30" s="6"/>
      <c r="OEN30" s="7" t="s">
        <v>4</v>
      </c>
      <c r="OEO30" s="7" t="s">
        <v>3</v>
      </c>
      <c r="OEP30" s="7"/>
      <c r="OEQ30" s="6"/>
      <c r="OER30" s="7" t="s">
        <v>4</v>
      </c>
      <c r="OES30" s="7" t="s">
        <v>3</v>
      </c>
      <c r="OET30" s="7"/>
      <c r="OEU30" s="6"/>
      <c r="OEV30" s="7" t="s">
        <v>4</v>
      </c>
      <c r="OEW30" s="7" t="s">
        <v>3</v>
      </c>
      <c r="OEX30" s="7"/>
      <c r="OEY30" s="6"/>
      <c r="OEZ30" s="7" t="s">
        <v>4</v>
      </c>
      <c r="OFA30" s="7" t="s">
        <v>3</v>
      </c>
      <c r="OFB30" s="7"/>
      <c r="OFC30" s="6"/>
      <c r="OFD30" s="7" t="s">
        <v>4</v>
      </c>
      <c r="OFE30" s="7" t="s">
        <v>3</v>
      </c>
      <c r="OFF30" s="7"/>
      <c r="OFG30" s="6"/>
      <c r="OFH30" s="7" t="s">
        <v>4</v>
      </c>
      <c r="OFI30" s="7" t="s">
        <v>3</v>
      </c>
      <c r="OFJ30" s="7"/>
      <c r="OFK30" s="6"/>
      <c r="OFL30" s="7" t="s">
        <v>4</v>
      </c>
      <c r="OFM30" s="7" t="s">
        <v>3</v>
      </c>
      <c r="OFN30" s="7"/>
      <c r="OFO30" s="6"/>
      <c r="OFP30" s="7" t="s">
        <v>4</v>
      </c>
      <c r="OFQ30" s="7" t="s">
        <v>3</v>
      </c>
      <c r="OFR30" s="7"/>
      <c r="OFS30" s="6"/>
      <c r="OFT30" s="7" t="s">
        <v>4</v>
      </c>
      <c r="OFU30" s="7" t="s">
        <v>3</v>
      </c>
      <c r="OFV30" s="7"/>
      <c r="OFW30" s="6"/>
      <c r="OFX30" s="7" t="s">
        <v>4</v>
      </c>
      <c r="OFY30" s="7" t="s">
        <v>3</v>
      </c>
      <c r="OFZ30" s="7"/>
      <c r="OGA30" s="6"/>
      <c r="OGB30" s="7" t="s">
        <v>4</v>
      </c>
      <c r="OGC30" s="7" t="s">
        <v>3</v>
      </c>
      <c r="OGD30" s="7"/>
      <c r="OGE30" s="6"/>
      <c r="OGF30" s="7" t="s">
        <v>4</v>
      </c>
      <c r="OGG30" s="7" t="s">
        <v>3</v>
      </c>
      <c r="OGH30" s="7"/>
      <c r="OGI30" s="6"/>
      <c r="OGJ30" s="7" t="s">
        <v>4</v>
      </c>
      <c r="OGK30" s="7" t="s">
        <v>3</v>
      </c>
      <c r="OGL30" s="7"/>
      <c r="OGM30" s="6"/>
      <c r="OGN30" s="7" t="s">
        <v>4</v>
      </c>
      <c r="OGO30" s="7" t="s">
        <v>3</v>
      </c>
      <c r="OGP30" s="7"/>
      <c r="OGQ30" s="6"/>
      <c r="OGR30" s="7" t="s">
        <v>4</v>
      </c>
      <c r="OGS30" s="7" t="s">
        <v>3</v>
      </c>
      <c r="OGT30" s="7"/>
      <c r="OGU30" s="6"/>
      <c r="OGV30" s="7" t="s">
        <v>4</v>
      </c>
      <c r="OGW30" s="7" t="s">
        <v>3</v>
      </c>
      <c r="OGX30" s="7"/>
      <c r="OGY30" s="6"/>
      <c r="OGZ30" s="7" t="s">
        <v>4</v>
      </c>
      <c r="OHA30" s="7" t="s">
        <v>3</v>
      </c>
      <c r="OHB30" s="7"/>
      <c r="OHC30" s="6"/>
      <c r="OHD30" s="7" t="s">
        <v>4</v>
      </c>
      <c r="OHE30" s="7" t="s">
        <v>3</v>
      </c>
      <c r="OHF30" s="7"/>
      <c r="OHG30" s="6"/>
      <c r="OHH30" s="7" t="s">
        <v>4</v>
      </c>
      <c r="OHI30" s="7" t="s">
        <v>3</v>
      </c>
      <c r="OHJ30" s="7"/>
      <c r="OHK30" s="6"/>
      <c r="OHL30" s="7" t="s">
        <v>4</v>
      </c>
      <c r="OHM30" s="7" t="s">
        <v>3</v>
      </c>
      <c r="OHN30" s="7"/>
      <c r="OHO30" s="6"/>
      <c r="OHP30" s="7" t="s">
        <v>4</v>
      </c>
      <c r="OHQ30" s="7" t="s">
        <v>3</v>
      </c>
      <c r="OHR30" s="7"/>
      <c r="OHS30" s="6"/>
      <c r="OHT30" s="7" t="s">
        <v>4</v>
      </c>
      <c r="OHU30" s="7" t="s">
        <v>3</v>
      </c>
      <c r="OHV30" s="7"/>
      <c r="OHW30" s="6"/>
      <c r="OHX30" s="7" t="s">
        <v>4</v>
      </c>
      <c r="OHY30" s="7" t="s">
        <v>3</v>
      </c>
      <c r="OHZ30" s="7"/>
      <c r="OIA30" s="6"/>
      <c r="OIB30" s="7" t="s">
        <v>4</v>
      </c>
      <c r="OIC30" s="7" t="s">
        <v>3</v>
      </c>
      <c r="OID30" s="7"/>
      <c r="OIE30" s="6"/>
      <c r="OIF30" s="7" t="s">
        <v>4</v>
      </c>
      <c r="OIG30" s="7" t="s">
        <v>3</v>
      </c>
      <c r="OIH30" s="7"/>
      <c r="OII30" s="6"/>
      <c r="OIJ30" s="7" t="s">
        <v>4</v>
      </c>
      <c r="OIK30" s="7" t="s">
        <v>3</v>
      </c>
      <c r="OIL30" s="7"/>
      <c r="OIM30" s="6"/>
      <c r="OIN30" s="7" t="s">
        <v>4</v>
      </c>
      <c r="OIO30" s="7" t="s">
        <v>3</v>
      </c>
      <c r="OIP30" s="7"/>
      <c r="OIQ30" s="6"/>
      <c r="OIR30" s="7" t="s">
        <v>4</v>
      </c>
      <c r="OIS30" s="7" t="s">
        <v>3</v>
      </c>
      <c r="OIT30" s="7"/>
      <c r="OIU30" s="6"/>
      <c r="OIV30" s="7" t="s">
        <v>4</v>
      </c>
      <c r="OIW30" s="7" t="s">
        <v>3</v>
      </c>
      <c r="OIX30" s="7"/>
      <c r="OIY30" s="6"/>
      <c r="OIZ30" s="7" t="s">
        <v>4</v>
      </c>
      <c r="OJA30" s="7" t="s">
        <v>3</v>
      </c>
      <c r="OJB30" s="7"/>
      <c r="OJC30" s="6"/>
      <c r="OJD30" s="7" t="s">
        <v>4</v>
      </c>
      <c r="OJE30" s="7" t="s">
        <v>3</v>
      </c>
      <c r="OJF30" s="7"/>
      <c r="OJG30" s="6"/>
      <c r="OJH30" s="7" t="s">
        <v>4</v>
      </c>
      <c r="OJI30" s="7" t="s">
        <v>3</v>
      </c>
      <c r="OJJ30" s="7"/>
      <c r="OJK30" s="6"/>
      <c r="OJL30" s="7" t="s">
        <v>4</v>
      </c>
      <c r="OJM30" s="7" t="s">
        <v>3</v>
      </c>
      <c r="OJN30" s="7"/>
      <c r="OJO30" s="6"/>
      <c r="OJP30" s="7" t="s">
        <v>4</v>
      </c>
      <c r="OJQ30" s="7" t="s">
        <v>3</v>
      </c>
      <c r="OJR30" s="7"/>
      <c r="OJS30" s="6"/>
      <c r="OJT30" s="7" t="s">
        <v>4</v>
      </c>
      <c r="OJU30" s="7" t="s">
        <v>3</v>
      </c>
      <c r="OJV30" s="7"/>
      <c r="OJW30" s="6"/>
      <c r="OJX30" s="7" t="s">
        <v>4</v>
      </c>
      <c r="OJY30" s="7" t="s">
        <v>3</v>
      </c>
      <c r="OJZ30" s="7"/>
      <c r="OKA30" s="6"/>
      <c r="OKB30" s="7" t="s">
        <v>4</v>
      </c>
      <c r="OKC30" s="7" t="s">
        <v>3</v>
      </c>
      <c r="OKD30" s="7"/>
      <c r="OKE30" s="6"/>
      <c r="OKF30" s="7" t="s">
        <v>4</v>
      </c>
      <c r="OKG30" s="7" t="s">
        <v>3</v>
      </c>
      <c r="OKH30" s="7"/>
      <c r="OKI30" s="6"/>
      <c r="OKJ30" s="7" t="s">
        <v>4</v>
      </c>
      <c r="OKK30" s="7" t="s">
        <v>3</v>
      </c>
      <c r="OKL30" s="7"/>
      <c r="OKM30" s="6"/>
      <c r="OKN30" s="7" t="s">
        <v>4</v>
      </c>
      <c r="OKO30" s="7" t="s">
        <v>3</v>
      </c>
      <c r="OKP30" s="7"/>
      <c r="OKQ30" s="6"/>
      <c r="OKR30" s="7" t="s">
        <v>4</v>
      </c>
      <c r="OKS30" s="7" t="s">
        <v>3</v>
      </c>
      <c r="OKT30" s="7"/>
      <c r="OKU30" s="6"/>
      <c r="OKV30" s="7" t="s">
        <v>4</v>
      </c>
      <c r="OKW30" s="7" t="s">
        <v>3</v>
      </c>
      <c r="OKX30" s="7"/>
      <c r="OKY30" s="6"/>
      <c r="OKZ30" s="7" t="s">
        <v>4</v>
      </c>
      <c r="OLA30" s="7" t="s">
        <v>3</v>
      </c>
      <c r="OLB30" s="7"/>
      <c r="OLC30" s="6"/>
      <c r="OLD30" s="7" t="s">
        <v>4</v>
      </c>
      <c r="OLE30" s="7" t="s">
        <v>3</v>
      </c>
      <c r="OLF30" s="7"/>
      <c r="OLG30" s="6"/>
      <c r="OLH30" s="7" t="s">
        <v>4</v>
      </c>
      <c r="OLI30" s="7" t="s">
        <v>3</v>
      </c>
      <c r="OLJ30" s="7"/>
      <c r="OLK30" s="6"/>
      <c r="OLL30" s="7" t="s">
        <v>4</v>
      </c>
      <c r="OLM30" s="7" t="s">
        <v>3</v>
      </c>
      <c r="OLN30" s="7"/>
      <c r="OLO30" s="6"/>
      <c r="OLP30" s="7" t="s">
        <v>4</v>
      </c>
      <c r="OLQ30" s="7" t="s">
        <v>3</v>
      </c>
      <c r="OLR30" s="7"/>
      <c r="OLS30" s="6"/>
      <c r="OLT30" s="7" t="s">
        <v>4</v>
      </c>
      <c r="OLU30" s="7" t="s">
        <v>3</v>
      </c>
      <c r="OLV30" s="7"/>
      <c r="OLW30" s="6"/>
      <c r="OLX30" s="7" t="s">
        <v>4</v>
      </c>
      <c r="OLY30" s="7" t="s">
        <v>3</v>
      </c>
      <c r="OLZ30" s="7"/>
      <c r="OMA30" s="6"/>
      <c r="OMB30" s="7" t="s">
        <v>4</v>
      </c>
      <c r="OMC30" s="7" t="s">
        <v>3</v>
      </c>
      <c r="OMD30" s="7"/>
      <c r="OME30" s="6"/>
      <c r="OMF30" s="7" t="s">
        <v>4</v>
      </c>
      <c r="OMG30" s="7" t="s">
        <v>3</v>
      </c>
      <c r="OMH30" s="7"/>
      <c r="OMI30" s="6"/>
      <c r="OMJ30" s="7" t="s">
        <v>4</v>
      </c>
      <c r="OMK30" s="7" t="s">
        <v>3</v>
      </c>
      <c r="OML30" s="7"/>
      <c r="OMM30" s="6"/>
      <c r="OMN30" s="7" t="s">
        <v>4</v>
      </c>
      <c r="OMO30" s="7" t="s">
        <v>3</v>
      </c>
      <c r="OMP30" s="7"/>
      <c r="OMQ30" s="6"/>
      <c r="OMR30" s="7" t="s">
        <v>4</v>
      </c>
      <c r="OMS30" s="7" t="s">
        <v>3</v>
      </c>
      <c r="OMT30" s="7"/>
      <c r="OMU30" s="6"/>
      <c r="OMV30" s="7" t="s">
        <v>4</v>
      </c>
      <c r="OMW30" s="7" t="s">
        <v>3</v>
      </c>
      <c r="OMX30" s="7"/>
      <c r="OMY30" s="6"/>
      <c r="OMZ30" s="7" t="s">
        <v>4</v>
      </c>
      <c r="ONA30" s="7" t="s">
        <v>3</v>
      </c>
      <c r="ONB30" s="7"/>
      <c r="ONC30" s="6"/>
      <c r="OND30" s="7" t="s">
        <v>4</v>
      </c>
      <c r="ONE30" s="7" t="s">
        <v>3</v>
      </c>
      <c r="ONF30" s="7"/>
      <c r="ONG30" s="6"/>
      <c r="ONH30" s="7" t="s">
        <v>4</v>
      </c>
      <c r="ONI30" s="7" t="s">
        <v>3</v>
      </c>
      <c r="ONJ30" s="7"/>
      <c r="ONK30" s="6"/>
      <c r="ONL30" s="7" t="s">
        <v>4</v>
      </c>
      <c r="ONM30" s="7" t="s">
        <v>3</v>
      </c>
      <c r="ONN30" s="7"/>
      <c r="ONO30" s="6"/>
      <c r="ONP30" s="7" t="s">
        <v>4</v>
      </c>
      <c r="ONQ30" s="7" t="s">
        <v>3</v>
      </c>
      <c r="ONR30" s="7"/>
      <c r="ONS30" s="6"/>
      <c r="ONT30" s="7" t="s">
        <v>4</v>
      </c>
      <c r="ONU30" s="7" t="s">
        <v>3</v>
      </c>
      <c r="ONV30" s="7"/>
      <c r="ONW30" s="6"/>
      <c r="ONX30" s="7" t="s">
        <v>4</v>
      </c>
      <c r="ONY30" s="7" t="s">
        <v>3</v>
      </c>
      <c r="ONZ30" s="7"/>
      <c r="OOA30" s="6"/>
      <c r="OOB30" s="7" t="s">
        <v>4</v>
      </c>
      <c r="OOC30" s="7" t="s">
        <v>3</v>
      </c>
      <c r="OOD30" s="7"/>
      <c r="OOE30" s="6"/>
      <c r="OOF30" s="7" t="s">
        <v>4</v>
      </c>
      <c r="OOG30" s="7" t="s">
        <v>3</v>
      </c>
      <c r="OOH30" s="7"/>
      <c r="OOI30" s="6"/>
      <c r="OOJ30" s="7" t="s">
        <v>4</v>
      </c>
      <c r="OOK30" s="7" t="s">
        <v>3</v>
      </c>
      <c r="OOL30" s="7"/>
      <c r="OOM30" s="6"/>
      <c r="OON30" s="7" t="s">
        <v>4</v>
      </c>
      <c r="OOO30" s="7" t="s">
        <v>3</v>
      </c>
      <c r="OOP30" s="7"/>
      <c r="OOQ30" s="6"/>
      <c r="OOR30" s="7" t="s">
        <v>4</v>
      </c>
      <c r="OOS30" s="7" t="s">
        <v>3</v>
      </c>
      <c r="OOT30" s="7"/>
      <c r="OOU30" s="6"/>
      <c r="OOV30" s="7" t="s">
        <v>4</v>
      </c>
      <c r="OOW30" s="7" t="s">
        <v>3</v>
      </c>
      <c r="OOX30" s="7"/>
      <c r="OOY30" s="6"/>
      <c r="OOZ30" s="7" t="s">
        <v>4</v>
      </c>
      <c r="OPA30" s="7" t="s">
        <v>3</v>
      </c>
      <c r="OPB30" s="7"/>
      <c r="OPC30" s="6"/>
      <c r="OPD30" s="7" t="s">
        <v>4</v>
      </c>
      <c r="OPE30" s="7" t="s">
        <v>3</v>
      </c>
      <c r="OPF30" s="7"/>
      <c r="OPG30" s="6"/>
      <c r="OPH30" s="7" t="s">
        <v>4</v>
      </c>
      <c r="OPI30" s="7" t="s">
        <v>3</v>
      </c>
      <c r="OPJ30" s="7"/>
      <c r="OPK30" s="6"/>
      <c r="OPL30" s="7" t="s">
        <v>4</v>
      </c>
      <c r="OPM30" s="7" t="s">
        <v>3</v>
      </c>
      <c r="OPN30" s="7"/>
      <c r="OPO30" s="6"/>
      <c r="OPP30" s="7" t="s">
        <v>4</v>
      </c>
      <c r="OPQ30" s="7" t="s">
        <v>3</v>
      </c>
      <c r="OPR30" s="7"/>
      <c r="OPS30" s="6"/>
      <c r="OPT30" s="7" t="s">
        <v>4</v>
      </c>
      <c r="OPU30" s="7" t="s">
        <v>3</v>
      </c>
      <c r="OPV30" s="7"/>
      <c r="OPW30" s="6"/>
      <c r="OPX30" s="7" t="s">
        <v>4</v>
      </c>
      <c r="OPY30" s="7" t="s">
        <v>3</v>
      </c>
      <c r="OPZ30" s="7"/>
      <c r="OQA30" s="6"/>
      <c r="OQB30" s="7" t="s">
        <v>4</v>
      </c>
      <c r="OQC30" s="7" t="s">
        <v>3</v>
      </c>
      <c r="OQD30" s="7"/>
      <c r="OQE30" s="6"/>
      <c r="OQF30" s="7" t="s">
        <v>4</v>
      </c>
      <c r="OQG30" s="7" t="s">
        <v>3</v>
      </c>
      <c r="OQH30" s="7"/>
      <c r="OQI30" s="6"/>
      <c r="OQJ30" s="7" t="s">
        <v>4</v>
      </c>
      <c r="OQK30" s="7" t="s">
        <v>3</v>
      </c>
      <c r="OQL30" s="7"/>
      <c r="OQM30" s="6"/>
      <c r="OQN30" s="7" t="s">
        <v>4</v>
      </c>
      <c r="OQO30" s="7" t="s">
        <v>3</v>
      </c>
      <c r="OQP30" s="7"/>
      <c r="OQQ30" s="6"/>
      <c r="OQR30" s="7" t="s">
        <v>4</v>
      </c>
      <c r="OQS30" s="7" t="s">
        <v>3</v>
      </c>
      <c r="OQT30" s="7"/>
      <c r="OQU30" s="6"/>
      <c r="OQV30" s="7" t="s">
        <v>4</v>
      </c>
      <c r="OQW30" s="7" t="s">
        <v>3</v>
      </c>
      <c r="OQX30" s="7"/>
      <c r="OQY30" s="6"/>
      <c r="OQZ30" s="7" t="s">
        <v>4</v>
      </c>
      <c r="ORA30" s="7" t="s">
        <v>3</v>
      </c>
      <c r="ORB30" s="7"/>
      <c r="ORC30" s="6"/>
      <c r="ORD30" s="7" t="s">
        <v>4</v>
      </c>
      <c r="ORE30" s="7" t="s">
        <v>3</v>
      </c>
      <c r="ORF30" s="7"/>
      <c r="ORG30" s="6"/>
      <c r="ORH30" s="7" t="s">
        <v>4</v>
      </c>
      <c r="ORI30" s="7" t="s">
        <v>3</v>
      </c>
      <c r="ORJ30" s="7"/>
      <c r="ORK30" s="6"/>
      <c r="ORL30" s="7" t="s">
        <v>4</v>
      </c>
      <c r="ORM30" s="7" t="s">
        <v>3</v>
      </c>
      <c r="ORN30" s="7"/>
      <c r="ORO30" s="6"/>
      <c r="ORP30" s="7" t="s">
        <v>4</v>
      </c>
      <c r="ORQ30" s="7" t="s">
        <v>3</v>
      </c>
      <c r="ORR30" s="7"/>
      <c r="ORS30" s="6"/>
      <c r="ORT30" s="7" t="s">
        <v>4</v>
      </c>
      <c r="ORU30" s="7" t="s">
        <v>3</v>
      </c>
      <c r="ORV30" s="7"/>
      <c r="ORW30" s="6"/>
      <c r="ORX30" s="7" t="s">
        <v>4</v>
      </c>
      <c r="ORY30" s="7" t="s">
        <v>3</v>
      </c>
      <c r="ORZ30" s="7"/>
      <c r="OSA30" s="6"/>
      <c r="OSB30" s="7" t="s">
        <v>4</v>
      </c>
      <c r="OSC30" s="7" t="s">
        <v>3</v>
      </c>
      <c r="OSD30" s="7"/>
      <c r="OSE30" s="6"/>
      <c r="OSF30" s="7" t="s">
        <v>4</v>
      </c>
      <c r="OSG30" s="7" t="s">
        <v>3</v>
      </c>
      <c r="OSH30" s="7"/>
      <c r="OSI30" s="6"/>
      <c r="OSJ30" s="7" t="s">
        <v>4</v>
      </c>
      <c r="OSK30" s="7" t="s">
        <v>3</v>
      </c>
      <c r="OSL30" s="7"/>
      <c r="OSM30" s="6"/>
      <c r="OSN30" s="7" t="s">
        <v>4</v>
      </c>
      <c r="OSO30" s="7" t="s">
        <v>3</v>
      </c>
      <c r="OSP30" s="7"/>
      <c r="OSQ30" s="6"/>
      <c r="OSR30" s="7" t="s">
        <v>4</v>
      </c>
      <c r="OSS30" s="7" t="s">
        <v>3</v>
      </c>
      <c r="OST30" s="7"/>
      <c r="OSU30" s="6"/>
      <c r="OSV30" s="7" t="s">
        <v>4</v>
      </c>
      <c r="OSW30" s="7" t="s">
        <v>3</v>
      </c>
      <c r="OSX30" s="7"/>
      <c r="OSY30" s="6"/>
      <c r="OSZ30" s="7" t="s">
        <v>4</v>
      </c>
      <c r="OTA30" s="7" t="s">
        <v>3</v>
      </c>
      <c r="OTB30" s="7"/>
      <c r="OTC30" s="6"/>
      <c r="OTD30" s="7" t="s">
        <v>4</v>
      </c>
      <c r="OTE30" s="7" t="s">
        <v>3</v>
      </c>
      <c r="OTF30" s="7"/>
      <c r="OTG30" s="6"/>
      <c r="OTH30" s="7" t="s">
        <v>4</v>
      </c>
      <c r="OTI30" s="7" t="s">
        <v>3</v>
      </c>
      <c r="OTJ30" s="7"/>
      <c r="OTK30" s="6"/>
      <c r="OTL30" s="7" t="s">
        <v>4</v>
      </c>
      <c r="OTM30" s="7" t="s">
        <v>3</v>
      </c>
      <c r="OTN30" s="7"/>
      <c r="OTO30" s="6"/>
      <c r="OTP30" s="7" t="s">
        <v>4</v>
      </c>
      <c r="OTQ30" s="7" t="s">
        <v>3</v>
      </c>
      <c r="OTR30" s="7"/>
      <c r="OTS30" s="6"/>
      <c r="OTT30" s="7" t="s">
        <v>4</v>
      </c>
      <c r="OTU30" s="7" t="s">
        <v>3</v>
      </c>
      <c r="OTV30" s="7"/>
      <c r="OTW30" s="6"/>
      <c r="OTX30" s="7" t="s">
        <v>4</v>
      </c>
      <c r="OTY30" s="7" t="s">
        <v>3</v>
      </c>
      <c r="OTZ30" s="7"/>
      <c r="OUA30" s="6"/>
      <c r="OUB30" s="7" t="s">
        <v>4</v>
      </c>
      <c r="OUC30" s="7" t="s">
        <v>3</v>
      </c>
      <c r="OUD30" s="7"/>
      <c r="OUE30" s="6"/>
      <c r="OUF30" s="7" t="s">
        <v>4</v>
      </c>
      <c r="OUG30" s="7" t="s">
        <v>3</v>
      </c>
      <c r="OUH30" s="7"/>
      <c r="OUI30" s="6"/>
      <c r="OUJ30" s="7" t="s">
        <v>4</v>
      </c>
      <c r="OUK30" s="7" t="s">
        <v>3</v>
      </c>
      <c r="OUL30" s="7"/>
      <c r="OUM30" s="6"/>
      <c r="OUN30" s="7" t="s">
        <v>4</v>
      </c>
      <c r="OUO30" s="7" t="s">
        <v>3</v>
      </c>
      <c r="OUP30" s="7"/>
      <c r="OUQ30" s="6"/>
      <c r="OUR30" s="7" t="s">
        <v>4</v>
      </c>
      <c r="OUS30" s="7" t="s">
        <v>3</v>
      </c>
      <c r="OUT30" s="7"/>
      <c r="OUU30" s="6"/>
      <c r="OUV30" s="7" t="s">
        <v>4</v>
      </c>
      <c r="OUW30" s="7" t="s">
        <v>3</v>
      </c>
      <c r="OUX30" s="7"/>
      <c r="OUY30" s="6"/>
      <c r="OUZ30" s="7" t="s">
        <v>4</v>
      </c>
      <c r="OVA30" s="7" t="s">
        <v>3</v>
      </c>
      <c r="OVB30" s="7"/>
      <c r="OVC30" s="6"/>
      <c r="OVD30" s="7" t="s">
        <v>4</v>
      </c>
      <c r="OVE30" s="7" t="s">
        <v>3</v>
      </c>
      <c r="OVF30" s="7"/>
      <c r="OVG30" s="6"/>
      <c r="OVH30" s="7" t="s">
        <v>4</v>
      </c>
      <c r="OVI30" s="7" t="s">
        <v>3</v>
      </c>
      <c r="OVJ30" s="7"/>
      <c r="OVK30" s="6"/>
      <c r="OVL30" s="7" t="s">
        <v>4</v>
      </c>
      <c r="OVM30" s="7" t="s">
        <v>3</v>
      </c>
      <c r="OVN30" s="7"/>
      <c r="OVO30" s="6"/>
      <c r="OVP30" s="7" t="s">
        <v>4</v>
      </c>
      <c r="OVQ30" s="7" t="s">
        <v>3</v>
      </c>
      <c r="OVR30" s="7"/>
      <c r="OVS30" s="6"/>
      <c r="OVT30" s="7" t="s">
        <v>4</v>
      </c>
      <c r="OVU30" s="7" t="s">
        <v>3</v>
      </c>
      <c r="OVV30" s="7"/>
      <c r="OVW30" s="6"/>
      <c r="OVX30" s="7" t="s">
        <v>4</v>
      </c>
      <c r="OVY30" s="7" t="s">
        <v>3</v>
      </c>
      <c r="OVZ30" s="7"/>
      <c r="OWA30" s="6"/>
      <c r="OWB30" s="7" t="s">
        <v>4</v>
      </c>
      <c r="OWC30" s="7" t="s">
        <v>3</v>
      </c>
      <c r="OWD30" s="7"/>
      <c r="OWE30" s="6"/>
      <c r="OWF30" s="7" t="s">
        <v>4</v>
      </c>
      <c r="OWG30" s="7" t="s">
        <v>3</v>
      </c>
      <c r="OWH30" s="7"/>
      <c r="OWI30" s="6"/>
      <c r="OWJ30" s="7" t="s">
        <v>4</v>
      </c>
      <c r="OWK30" s="7" t="s">
        <v>3</v>
      </c>
      <c r="OWL30" s="7"/>
      <c r="OWM30" s="6"/>
      <c r="OWN30" s="7" t="s">
        <v>4</v>
      </c>
      <c r="OWO30" s="7" t="s">
        <v>3</v>
      </c>
      <c r="OWP30" s="7"/>
      <c r="OWQ30" s="6"/>
      <c r="OWR30" s="7" t="s">
        <v>4</v>
      </c>
      <c r="OWS30" s="7" t="s">
        <v>3</v>
      </c>
      <c r="OWT30" s="7"/>
      <c r="OWU30" s="6"/>
      <c r="OWV30" s="7" t="s">
        <v>4</v>
      </c>
      <c r="OWW30" s="7" t="s">
        <v>3</v>
      </c>
      <c r="OWX30" s="7"/>
      <c r="OWY30" s="6"/>
      <c r="OWZ30" s="7" t="s">
        <v>4</v>
      </c>
      <c r="OXA30" s="7" t="s">
        <v>3</v>
      </c>
      <c r="OXB30" s="7"/>
      <c r="OXC30" s="6"/>
      <c r="OXD30" s="7" t="s">
        <v>4</v>
      </c>
      <c r="OXE30" s="7" t="s">
        <v>3</v>
      </c>
      <c r="OXF30" s="7"/>
      <c r="OXG30" s="6"/>
      <c r="OXH30" s="7" t="s">
        <v>4</v>
      </c>
      <c r="OXI30" s="7" t="s">
        <v>3</v>
      </c>
      <c r="OXJ30" s="7"/>
      <c r="OXK30" s="6"/>
      <c r="OXL30" s="7" t="s">
        <v>4</v>
      </c>
      <c r="OXM30" s="7" t="s">
        <v>3</v>
      </c>
      <c r="OXN30" s="7"/>
      <c r="OXO30" s="6"/>
      <c r="OXP30" s="7" t="s">
        <v>4</v>
      </c>
      <c r="OXQ30" s="7" t="s">
        <v>3</v>
      </c>
      <c r="OXR30" s="7"/>
      <c r="OXS30" s="6"/>
      <c r="OXT30" s="7" t="s">
        <v>4</v>
      </c>
      <c r="OXU30" s="7" t="s">
        <v>3</v>
      </c>
      <c r="OXV30" s="7"/>
      <c r="OXW30" s="6"/>
      <c r="OXX30" s="7" t="s">
        <v>4</v>
      </c>
      <c r="OXY30" s="7" t="s">
        <v>3</v>
      </c>
      <c r="OXZ30" s="7"/>
      <c r="OYA30" s="6"/>
      <c r="OYB30" s="7" t="s">
        <v>4</v>
      </c>
      <c r="OYC30" s="7" t="s">
        <v>3</v>
      </c>
      <c r="OYD30" s="7"/>
      <c r="OYE30" s="6"/>
      <c r="OYF30" s="7" t="s">
        <v>4</v>
      </c>
      <c r="OYG30" s="7" t="s">
        <v>3</v>
      </c>
      <c r="OYH30" s="7"/>
      <c r="OYI30" s="6"/>
      <c r="OYJ30" s="7" t="s">
        <v>4</v>
      </c>
      <c r="OYK30" s="7" t="s">
        <v>3</v>
      </c>
      <c r="OYL30" s="7"/>
      <c r="OYM30" s="6"/>
      <c r="OYN30" s="7" t="s">
        <v>4</v>
      </c>
      <c r="OYO30" s="7" t="s">
        <v>3</v>
      </c>
      <c r="OYP30" s="7"/>
      <c r="OYQ30" s="6"/>
      <c r="OYR30" s="7" t="s">
        <v>4</v>
      </c>
      <c r="OYS30" s="7" t="s">
        <v>3</v>
      </c>
      <c r="OYT30" s="7"/>
      <c r="OYU30" s="6"/>
      <c r="OYV30" s="7" t="s">
        <v>4</v>
      </c>
      <c r="OYW30" s="7" t="s">
        <v>3</v>
      </c>
      <c r="OYX30" s="7"/>
      <c r="OYY30" s="6"/>
      <c r="OYZ30" s="7" t="s">
        <v>4</v>
      </c>
      <c r="OZA30" s="7" t="s">
        <v>3</v>
      </c>
      <c r="OZB30" s="7"/>
      <c r="OZC30" s="6"/>
      <c r="OZD30" s="7" t="s">
        <v>4</v>
      </c>
      <c r="OZE30" s="7" t="s">
        <v>3</v>
      </c>
      <c r="OZF30" s="7"/>
      <c r="OZG30" s="6"/>
      <c r="OZH30" s="7" t="s">
        <v>4</v>
      </c>
      <c r="OZI30" s="7" t="s">
        <v>3</v>
      </c>
      <c r="OZJ30" s="7"/>
      <c r="OZK30" s="6"/>
      <c r="OZL30" s="7" t="s">
        <v>4</v>
      </c>
      <c r="OZM30" s="7" t="s">
        <v>3</v>
      </c>
      <c r="OZN30" s="7"/>
      <c r="OZO30" s="6"/>
      <c r="OZP30" s="7" t="s">
        <v>4</v>
      </c>
      <c r="OZQ30" s="7" t="s">
        <v>3</v>
      </c>
      <c r="OZR30" s="7"/>
      <c r="OZS30" s="6"/>
      <c r="OZT30" s="7" t="s">
        <v>4</v>
      </c>
      <c r="OZU30" s="7" t="s">
        <v>3</v>
      </c>
      <c r="OZV30" s="7"/>
      <c r="OZW30" s="6"/>
      <c r="OZX30" s="7" t="s">
        <v>4</v>
      </c>
      <c r="OZY30" s="7" t="s">
        <v>3</v>
      </c>
      <c r="OZZ30" s="7"/>
      <c r="PAA30" s="6"/>
      <c r="PAB30" s="7" t="s">
        <v>4</v>
      </c>
      <c r="PAC30" s="7" t="s">
        <v>3</v>
      </c>
      <c r="PAD30" s="7"/>
      <c r="PAE30" s="6"/>
      <c r="PAF30" s="7" t="s">
        <v>4</v>
      </c>
      <c r="PAG30" s="7" t="s">
        <v>3</v>
      </c>
      <c r="PAH30" s="7"/>
      <c r="PAI30" s="6"/>
      <c r="PAJ30" s="7" t="s">
        <v>4</v>
      </c>
      <c r="PAK30" s="7" t="s">
        <v>3</v>
      </c>
      <c r="PAL30" s="7"/>
      <c r="PAM30" s="6"/>
      <c r="PAN30" s="7" t="s">
        <v>4</v>
      </c>
      <c r="PAO30" s="7" t="s">
        <v>3</v>
      </c>
      <c r="PAP30" s="7"/>
      <c r="PAQ30" s="6"/>
      <c r="PAR30" s="7" t="s">
        <v>4</v>
      </c>
      <c r="PAS30" s="7" t="s">
        <v>3</v>
      </c>
      <c r="PAT30" s="7"/>
      <c r="PAU30" s="6"/>
      <c r="PAV30" s="7" t="s">
        <v>4</v>
      </c>
      <c r="PAW30" s="7" t="s">
        <v>3</v>
      </c>
      <c r="PAX30" s="7"/>
      <c r="PAY30" s="6"/>
      <c r="PAZ30" s="7" t="s">
        <v>4</v>
      </c>
      <c r="PBA30" s="7" t="s">
        <v>3</v>
      </c>
      <c r="PBB30" s="7"/>
      <c r="PBC30" s="6"/>
      <c r="PBD30" s="7" t="s">
        <v>4</v>
      </c>
      <c r="PBE30" s="7" t="s">
        <v>3</v>
      </c>
      <c r="PBF30" s="7"/>
      <c r="PBG30" s="6"/>
      <c r="PBH30" s="7" t="s">
        <v>4</v>
      </c>
      <c r="PBI30" s="7" t="s">
        <v>3</v>
      </c>
      <c r="PBJ30" s="7"/>
      <c r="PBK30" s="6"/>
      <c r="PBL30" s="7" t="s">
        <v>4</v>
      </c>
      <c r="PBM30" s="7" t="s">
        <v>3</v>
      </c>
      <c r="PBN30" s="7"/>
      <c r="PBO30" s="6"/>
      <c r="PBP30" s="7" t="s">
        <v>4</v>
      </c>
      <c r="PBQ30" s="7" t="s">
        <v>3</v>
      </c>
      <c r="PBR30" s="7"/>
      <c r="PBS30" s="6"/>
      <c r="PBT30" s="7" t="s">
        <v>4</v>
      </c>
      <c r="PBU30" s="7" t="s">
        <v>3</v>
      </c>
      <c r="PBV30" s="7"/>
      <c r="PBW30" s="6"/>
      <c r="PBX30" s="7" t="s">
        <v>4</v>
      </c>
      <c r="PBY30" s="7" t="s">
        <v>3</v>
      </c>
      <c r="PBZ30" s="7"/>
      <c r="PCA30" s="6"/>
      <c r="PCB30" s="7" t="s">
        <v>4</v>
      </c>
      <c r="PCC30" s="7" t="s">
        <v>3</v>
      </c>
      <c r="PCD30" s="7"/>
      <c r="PCE30" s="6"/>
      <c r="PCF30" s="7" t="s">
        <v>4</v>
      </c>
      <c r="PCG30" s="7" t="s">
        <v>3</v>
      </c>
      <c r="PCH30" s="7"/>
      <c r="PCI30" s="6"/>
      <c r="PCJ30" s="7" t="s">
        <v>4</v>
      </c>
      <c r="PCK30" s="7" t="s">
        <v>3</v>
      </c>
      <c r="PCL30" s="7"/>
      <c r="PCM30" s="6"/>
      <c r="PCN30" s="7" t="s">
        <v>4</v>
      </c>
      <c r="PCO30" s="7" t="s">
        <v>3</v>
      </c>
      <c r="PCP30" s="7"/>
      <c r="PCQ30" s="6"/>
      <c r="PCR30" s="7" t="s">
        <v>4</v>
      </c>
      <c r="PCS30" s="7" t="s">
        <v>3</v>
      </c>
      <c r="PCT30" s="7"/>
      <c r="PCU30" s="6"/>
      <c r="PCV30" s="7" t="s">
        <v>4</v>
      </c>
      <c r="PCW30" s="7" t="s">
        <v>3</v>
      </c>
      <c r="PCX30" s="7"/>
      <c r="PCY30" s="6"/>
      <c r="PCZ30" s="7" t="s">
        <v>4</v>
      </c>
      <c r="PDA30" s="7" t="s">
        <v>3</v>
      </c>
      <c r="PDB30" s="7"/>
      <c r="PDC30" s="6"/>
      <c r="PDD30" s="7" t="s">
        <v>4</v>
      </c>
      <c r="PDE30" s="7" t="s">
        <v>3</v>
      </c>
      <c r="PDF30" s="7"/>
      <c r="PDG30" s="6"/>
      <c r="PDH30" s="7" t="s">
        <v>4</v>
      </c>
      <c r="PDI30" s="7" t="s">
        <v>3</v>
      </c>
      <c r="PDJ30" s="7"/>
      <c r="PDK30" s="6"/>
      <c r="PDL30" s="7" t="s">
        <v>4</v>
      </c>
      <c r="PDM30" s="7" t="s">
        <v>3</v>
      </c>
      <c r="PDN30" s="7"/>
      <c r="PDO30" s="6"/>
      <c r="PDP30" s="7" t="s">
        <v>4</v>
      </c>
      <c r="PDQ30" s="7" t="s">
        <v>3</v>
      </c>
      <c r="PDR30" s="7"/>
      <c r="PDS30" s="6"/>
      <c r="PDT30" s="7" t="s">
        <v>4</v>
      </c>
      <c r="PDU30" s="7" t="s">
        <v>3</v>
      </c>
      <c r="PDV30" s="7"/>
      <c r="PDW30" s="6"/>
      <c r="PDX30" s="7" t="s">
        <v>4</v>
      </c>
      <c r="PDY30" s="7" t="s">
        <v>3</v>
      </c>
      <c r="PDZ30" s="7"/>
      <c r="PEA30" s="6"/>
      <c r="PEB30" s="7" t="s">
        <v>4</v>
      </c>
      <c r="PEC30" s="7" t="s">
        <v>3</v>
      </c>
      <c r="PED30" s="7"/>
      <c r="PEE30" s="6"/>
      <c r="PEF30" s="7" t="s">
        <v>4</v>
      </c>
      <c r="PEG30" s="7" t="s">
        <v>3</v>
      </c>
      <c r="PEH30" s="7"/>
      <c r="PEI30" s="6"/>
      <c r="PEJ30" s="7" t="s">
        <v>4</v>
      </c>
      <c r="PEK30" s="7" t="s">
        <v>3</v>
      </c>
      <c r="PEL30" s="7"/>
      <c r="PEM30" s="6"/>
      <c r="PEN30" s="7" t="s">
        <v>4</v>
      </c>
      <c r="PEO30" s="7" t="s">
        <v>3</v>
      </c>
      <c r="PEP30" s="7"/>
      <c r="PEQ30" s="6"/>
      <c r="PER30" s="7" t="s">
        <v>4</v>
      </c>
      <c r="PES30" s="7" t="s">
        <v>3</v>
      </c>
      <c r="PET30" s="7"/>
      <c r="PEU30" s="6"/>
      <c r="PEV30" s="7" t="s">
        <v>4</v>
      </c>
      <c r="PEW30" s="7" t="s">
        <v>3</v>
      </c>
      <c r="PEX30" s="7"/>
      <c r="PEY30" s="6"/>
      <c r="PEZ30" s="7" t="s">
        <v>4</v>
      </c>
      <c r="PFA30" s="7" t="s">
        <v>3</v>
      </c>
      <c r="PFB30" s="7"/>
      <c r="PFC30" s="6"/>
      <c r="PFD30" s="7" t="s">
        <v>4</v>
      </c>
      <c r="PFE30" s="7" t="s">
        <v>3</v>
      </c>
      <c r="PFF30" s="7"/>
      <c r="PFG30" s="6"/>
      <c r="PFH30" s="7" t="s">
        <v>4</v>
      </c>
      <c r="PFI30" s="7" t="s">
        <v>3</v>
      </c>
      <c r="PFJ30" s="7"/>
      <c r="PFK30" s="6"/>
      <c r="PFL30" s="7" t="s">
        <v>4</v>
      </c>
      <c r="PFM30" s="7" t="s">
        <v>3</v>
      </c>
      <c r="PFN30" s="7"/>
      <c r="PFO30" s="6"/>
      <c r="PFP30" s="7" t="s">
        <v>4</v>
      </c>
      <c r="PFQ30" s="7" t="s">
        <v>3</v>
      </c>
      <c r="PFR30" s="7"/>
      <c r="PFS30" s="6"/>
      <c r="PFT30" s="7" t="s">
        <v>4</v>
      </c>
      <c r="PFU30" s="7" t="s">
        <v>3</v>
      </c>
      <c r="PFV30" s="7"/>
      <c r="PFW30" s="6"/>
      <c r="PFX30" s="7" t="s">
        <v>4</v>
      </c>
      <c r="PFY30" s="7" t="s">
        <v>3</v>
      </c>
      <c r="PFZ30" s="7"/>
      <c r="PGA30" s="6"/>
      <c r="PGB30" s="7" t="s">
        <v>4</v>
      </c>
      <c r="PGC30" s="7" t="s">
        <v>3</v>
      </c>
      <c r="PGD30" s="7"/>
      <c r="PGE30" s="6"/>
      <c r="PGF30" s="7" t="s">
        <v>4</v>
      </c>
      <c r="PGG30" s="7" t="s">
        <v>3</v>
      </c>
      <c r="PGH30" s="7"/>
      <c r="PGI30" s="6"/>
      <c r="PGJ30" s="7" t="s">
        <v>4</v>
      </c>
      <c r="PGK30" s="7" t="s">
        <v>3</v>
      </c>
      <c r="PGL30" s="7"/>
      <c r="PGM30" s="6"/>
      <c r="PGN30" s="7" t="s">
        <v>4</v>
      </c>
      <c r="PGO30" s="7" t="s">
        <v>3</v>
      </c>
      <c r="PGP30" s="7"/>
      <c r="PGQ30" s="6"/>
      <c r="PGR30" s="7" t="s">
        <v>4</v>
      </c>
      <c r="PGS30" s="7" t="s">
        <v>3</v>
      </c>
      <c r="PGT30" s="7"/>
      <c r="PGU30" s="6"/>
      <c r="PGV30" s="7" t="s">
        <v>4</v>
      </c>
      <c r="PGW30" s="7" t="s">
        <v>3</v>
      </c>
      <c r="PGX30" s="7"/>
      <c r="PGY30" s="6"/>
      <c r="PGZ30" s="7" t="s">
        <v>4</v>
      </c>
      <c r="PHA30" s="7" t="s">
        <v>3</v>
      </c>
      <c r="PHB30" s="7"/>
      <c r="PHC30" s="6"/>
      <c r="PHD30" s="7" t="s">
        <v>4</v>
      </c>
      <c r="PHE30" s="7" t="s">
        <v>3</v>
      </c>
      <c r="PHF30" s="7"/>
      <c r="PHG30" s="6"/>
      <c r="PHH30" s="7" t="s">
        <v>4</v>
      </c>
      <c r="PHI30" s="7" t="s">
        <v>3</v>
      </c>
      <c r="PHJ30" s="7"/>
      <c r="PHK30" s="6"/>
      <c r="PHL30" s="7" t="s">
        <v>4</v>
      </c>
      <c r="PHM30" s="7" t="s">
        <v>3</v>
      </c>
      <c r="PHN30" s="7"/>
      <c r="PHO30" s="6"/>
      <c r="PHP30" s="7" t="s">
        <v>4</v>
      </c>
      <c r="PHQ30" s="7" t="s">
        <v>3</v>
      </c>
      <c r="PHR30" s="7"/>
      <c r="PHS30" s="6"/>
      <c r="PHT30" s="7" t="s">
        <v>4</v>
      </c>
      <c r="PHU30" s="7" t="s">
        <v>3</v>
      </c>
      <c r="PHV30" s="7"/>
      <c r="PHW30" s="6"/>
      <c r="PHX30" s="7" t="s">
        <v>4</v>
      </c>
      <c r="PHY30" s="7" t="s">
        <v>3</v>
      </c>
      <c r="PHZ30" s="7"/>
      <c r="PIA30" s="6"/>
      <c r="PIB30" s="7" t="s">
        <v>4</v>
      </c>
      <c r="PIC30" s="7" t="s">
        <v>3</v>
      </c>
      <c r="PID30" s="7"/>
      <c r="PIE30" s="6"/>
      <c r="PIF30" s="7" t="s">
        <v>4</v>
      </c>
      <c r="PIG30" s="7" t="s">
        <v>3</v>
      </c>
      <c r="PIH30" s="7"/>
      <c r="PII30" s="6"/>
      <c r="PIJ30" s="7" t="s">
        <v>4</v>
      </c>
      <c r="PIK30" s="7" t="s">
        <v>3</v>
      </c>
      <c r="PIL30" s="7"/>
      <c r="PIM30" s="6"/>
      <c r="PIN30" s="7" t="s">
        <v>4</v>
      </c>
      <c r="PIO30" s="7" t="s">
        <v>3</v>
      </c>
      <c r="PIP30" s="7"/>
      <c r="PIQ30" s="6"/>
      <c r="PIR30" s="7" t="s">
        <v>4</v>
      </c>
      <c r="PIS30" s="7" t="s">
        <v>3</v>
      </c>
      <c r="PIT30" s="7"/>
      <c r="PIU30" s="6"/>
      <c r="PIV30" s="7" t="s">
        <v>4</v>
      </c>
      <c r="PIW30" s="7" t="s">
        <v>3</v>
      </c>
      <c r="PIX30" s="7"/>
      <c r="PIY30" s="6"/>
      <c r="PIZ30" s="7" t="s">
        <v>4</v>
      </c>
      <c r="PJA30" s="7" t="s">
        <v>3</v>
      </c>
      <c r="PJB30" s="7"/>
      <c r="PJC30" s="6"/>
      <c r="PJD30" s="7" t="s">
        <v>4</v>
      </c>
      <c r="PJE30" s="7" t="s">
        <v>3</v>
      </c>
      <c r="PJF30" s="7"/>
      <c r="PJG30" s="6"/>
      <c r="PJH30" s="7" t="s">
        <v>4</v>
      </c>
      <c r="PJI30" s="7" t="s">
        <v>3</v>
      </c>
      <c r="PJJ30" s="7"/>
      <c r="PJK30" s="6"/>
      <c r="PJL30" s="7" t="s">
        <v>4</v>
      </c>
      <c r="PJM30" s="7" t="s">
        <v>3</v>
      </c>
      <c r="PJN30" s="7"/>
      <c r="PJO30" s="6"/>
      <c r="PJP30" s="7" t="s">
        <v>4</v>
      </c>
      <c r="PJQ30" s="7" t="s">
        <v>3</v>
      </c>
      <c r="PJR30" s="7"/>
      <c r="PJS30" s="6"/>
      <c r="PJT30" s="7" t="s">
        <v>4</v>
      </c>
      <c r="PJU30" s="7" t="s">
        <v>3</v>
      </c>
      <c r="PJV30" s="7"/>
      <c r="PJW30" s="6"/>
      <c r="PJX30" s="7" t="s">
        <v>4</v>
      </c>
      <c r="PJY30" s="7" t="s">
        <v>3</v>
      </c>
      <c r="PJZ30" s="7"/>
      <c r="PKA30" s="6"/>
      <c r="PKB30" s="7" t="s">
        <v>4</v>
      </c>
      <c r="PKC30" s="7" t="s">
        <v>3</v>
      </c>
      <c r="PKD30" s="7"/>
      <c r="PKE30" s="6"/>
      <c r="PKF30" s="7" t="s">
        <v>4</v>
      </c>
      <c r="PKG30" s="7" t="s">
        <v>3</v>
      </c>
      <c r="PKH30" s="7"/>
      <c r="PKI30" s="6"/>
      <c r="PKJ30" s="7" t="s">
        <v>4</v>
      </c>
      <c r="PKK30" s="7" t="s">
        <v>3</v>
      </c>
      <c r="PKL30" s="7"/>
      <c r="PKM30" s="6"/>
      <c r="PKN30" s="7" t="s">
        <v>4</v>
      </c>
      <c r="PKO30" s="7" t="s">
        <v>3</v>
      </c>
      <c r="PKP30" s="7"/>
      <c r="PKQ30" s="6"/>
      <c r="PKR30" s="7" t="s">
        <v>4</v>
      </c>
      <c r="PKS30" s="7" t="s">
        <v>3</v>
      </c>
      <c r="PKT30" s="7"/>
      <c r="PKU30" s="6"/>
      <c r="PKV30" s="7" t="s">
        <v>4</v>
      </c>
      <c r="PKW30" s="7" t="s">
        <v>3</v>
      </c>
      <c r="PKX30" s="7"/>
      <c r="PKY30" s="6"/>
      <c r="PKZ30" s="7" t="s">
        <v>4</v>
      </c>
      <c r="PLA30" s="7" t="s">
        <v>3</v>
      </c>
      <c r="PLB30" s="7"/>
      <c r="PLC30" s="6"/>
      <c r="PLD30" s="7" t="s">
        <v>4</v>
      </c>
      <c r="PLE30" s="7" t="s">
        <v>3</v>
      </c>
      <c r="PLF30" s="7"/>
      <c r="PLG30" s="6"/>
      <c r="PLH30" s="7" t="s">
        <v>4</v>
      </c>
      <c r="PLI30" s="7" t="s">
        <v>3</v>
      </c>
      <c r="PLJ30" s="7"/>
      <c r="PLK30" s="6"/>
      <c r="PLL30" s="7" t="s">
        <v>4</v>
      </c>
      <c r="PLM30" s="7" t="s">
        <v>3</v>
      </c>
      <c r="PLN30" s="7"/>
      <c r="PLO30" s="6"/>
      <c r="PLP30" s="7" t="s">
        <v>4</v>
      </c>
      <c r="PLQ30" s="7" t="s">
        <v>3</v>
      </c>
      <c r="PLR30" s="7"/>
      <c r="PLS30" s="6"/>
      <c r="PLT30" s="7" t="s">
        <v>4</v>
      </c>
      <c r="PLU30" s="7" t="s">
        <v>3</v>
      </c>
      <c r="PLV30" s="7"/>
      <c r="PLW30" s="6"/>
      <c r="PLX30" s="7" t="s">
        <v>4</v>
      </c>
      <c r="PLY30" s="7" t="s">
        <v>3</v>
      </c>
      <c r="PLZ30" s="7"/>
      <c r="PMA30" s="6"/>
      <c r="PMB30" s="7" t="s">
        <v>4</v>
      </c>
      <c r="PMC30" s="7" t="s">
        <v>3</v>
      </c>
      <c r="PMD30" s="7"/>
      <c r="PME30" s="6"/>
      <c r="PMF30" s="7" t="s">
        <v>4</v>
      </c>
      <c r="PMG30" s="7" t="s">
        <v>3</v>
      </c>
      <c r="PMH30" s="7"/>
      <c r="PMI30" s="6"/>
      <c r="PMJ30" s="7" t="s">
        <v>4</v>
      </c>
      <c r="PMK30" s="7" t="s">
        <v>3</v>
      </c>
      <c r="PML30" s="7"/>
      <c r="PMM30" s="6"/>
      <c r="PMN30" s="7" t="s">
        <v>4</v>
      </c>
      <c r="PMO30" s="7" t="s">
        <v>3</v>
      </c>
      <c r="PMP30" s="7"/>
      <c r="PMQ30" s="6"/>
      <c r="PMR30" s="7" t="s">
        <v>4</v>
      </c>
      <c r="PMS30" s="7" t="s">
        <v>3</v>
      </c>
      <c r="PMT30" s="7"/>
      <c r="PMU30" s="6"/>
      <c r="PMV30" s="7" t="s">
        <v>4</v>
      </c>
      <c r="PMW30" s="7" t="s">
        <v>3</v>
      </c>
      <c r="PMX30" s="7"/>
      <c r="PMY30" s="6"/>
      <c r="PMZ30" s="7" t="s">
        <v>4</v>
      </c>
      <c r="PNA30" s="7" t="s">
        <v>3</v>
      </c>
      <c r="PNB30" s="7"/>
      <c r="PNC30" s="6"/>
      <c r="PND30" s="7" t="s">
        <v>4</v>
      </c>
      <c r="PNE30" s="7" t="s">
        <v>3</v>
      </c>
      <c r="PNF30" s="7"/>
      <c r="PNG30" s="6"/>
      <c r="PNH30" s="7" t="s">
        <v>4</v>
      </c>
      <c r="PNI30" s="7" t="s">
        <v>3</v>
      </c>
      <c r="PNJ30" s="7"/>
      <c r="PNK30" s="6"/>
      <c r="PNL30" s="7" t="s">
        <v>4</v>
      </c>
      <c r="PNM30" s="7" t="s">
        <v>3</v>
      </c>
      <c r="PNN30" s="7"/>
      <c r="PNO30" s="6"/>
      <c r="PNP30" s="7" t="s">
        <v>4</v>
      </c>
      <c r="PNQ30" s="7" t="s">
        <v>3</v>
      </c>
      <c r="PNR30" s="7"/>
      <c r="PNS30" s="6"/>
      <c r="PNT30" s="7" t="s">
        <v>4</v>
      </c>
      <c r="PNU30" s="7" t="s">
        <v>3</v>
      </c>
      <c r="PNV30" s="7"/>
      <c r="PNW30" s="6"/>
      <c r="PNX30" s="7" t="s">
        <v>4</v>
      </c>
      <c r="PNY30" s="7" t="s">
        <v>3</v>
      </c>
      <c r="PNZ30" s="7"/>
      <c r="POA30" s="6"/>
      <c r="POB30" s="7" t="s">
        <v>4</v>
      </c>
      <c r="POC30" s="7" t="s">
        <v>3</v>
      </c>
      <c r="POD30" s="7"/>
      <c r="POE30" s="6"/>
      <c r="POF30" s="7" t="s">
        <v>4</v>
      </c>
      <c r="POG30" s="7" t="s">
        <v>3</v>
      </c>
      <c r="POH30" s="7"/>
      <c r="POI30" s="6"/>
      <c r="POJ30" s="7" t="s">
        <v>4</v>
      </c>
      <c r="POK30" s="7" t="s">
        <v>3</v>
      </c>
      <c r="POL30" s="7"/>
      <c r="POM30" s="6"/>
      <c r="PON30" s="7" t="s">
        <v>4</v>
      </c>
      <c r="POO30" s="7" t="s">
        <v>3</v>
      </c>
      <c r="POP30" s="7"/>
      <c r="POQ30" s="6"/>
      <c r="POR30" s="7" t="s">
        <v>4</v>
      </c>
      <c r="POS30" s="7" t="s">
        <v>3</v>
      </c>
      <c r="POT30" s="7"/>
      <c r="POU30" s="6"/>
      <c r="POV30" s="7" t="s">
        <v>4</v>
      </c>
      <c r="POW30" s="7" t="s">
        <v>3</v>
      </c>
      <c r="POX30" s="7"/>
      <c r="POY30" s="6"/>
      <c r="POZ30" s="7" t="s">
        <v>4</v>
      </c>
      <c r="PPA30" s="7" t="s">
        <v>3</v>
      </c>
      <c r="PPB30" s="7"/>
      <c r="PPC30" s="6"/>
      <c r="PPD30" s="7" t="s">
        <v>4</v>
      </c>
      <c r="PPE30" s="7" t="s">
        <v>3</v>
      </c>
      <c r="PPF30" s="7"/>
      <c r="PPG30" s="6"/>
      <c r="PPH30" s="7" t="s">
        <v>4</v>
      </c>
      <c r="PPI30" s="7" t="s">
        <v>3</v>
      </c>
      <c r="PPJ30" s="7"/>
      <c r="PPK30" s="6"/>
      <c r="PPL30" s="7" t="s">
        <v>4</v>
      </c>
      <c r="PPM30" s="7" t="s">
        <v>3</v>
      </c>
      <c r="PPN30" s="7"/>
      <c r="PPO30" s="6"/>
      <c r="PPP30" s="7" t="s">
        <v>4</v>
      </c>
      <c r="PPQ30" s="7" t="s">
        <v>3</v>
      </c>
      <c r="PPR30" s="7"/>
      <c r="PPS30" s="6"/>
      <c r="PPT30" s="7" t="s">
        <v>4</v>
      </c>
      <c r="PPU30" s="7" t="s">
        <v>3</v>
      </c>
      <c r="PPV30" s="7"/>
      <c r="PPW30" s="6"/>
      <c r="PPX30" s="7" t="s">
        <v>4</v>
      </c>
      <c r="PPY30" s="7" t="s">
        <v>3</v>
      </c>
      <c r="PPZ30" s="7"/>
      <c r="PQA30" s="6"/>
      <c r="PQB30" s="7" t="s">
        <v>4</v>
      </c>
      <c r="PQC30" s="7" t="s">
        <v>3</v>
      </c>
      <c r="PQD30" s="7"/>
      <c r="PQE30" s="6"/>
      <c r="PQF30" s="7" t="s">
        <v>4</v>
      </c>
      <c r="PQG30" s="7" t="s">
        <v>3</v>
      </c>
      <c r="PQH30" s="7"/>
      <c r="PQI30" s="6"/>
      <c r="PQJ30" s="7" t="s">
        <v>4</v>
      </c>
      <c r="PQK30" s="7" t="s">
        <v>3</v>
      </c>
      <c r="PQL30" s="7"/>
      <c r="PQM30" s="6"/>
      <c r="PQN30" s="7" t="s">
        <v>4</v>
      </c>
      <c r="PQO30" s="7" t="s">
        <v>3</v>
      </c>
      <c r="PQP30" s="7"/>
      <c r="PQQ30" s="6"/>
      <c r="PQR30" s="7" t="s">
        <v>4</v>
      </c>
      <c r="PQS30" s="7" t="s">
        <v>3</v>
      </c>
      <c r="PQT30" s="7"/>
      <c r="PQU30" s="6"/>
      <c r="PQV30" s="7" t="s">
        <v>4</v>
      </c>
      <c r="PQW30" s="7" t="s">
        <v>3</v>
      </c>
      <c r="PQX30" s="7"/>
      <c r="PQY30" s="6"/>
      <c r="PQZ30" s="7" t="s">
        <v>4</v>
      </c>
      <c r="PRA30" s="7" t="s">
        <v>3</v>
      </c>
      <c r="PRB30" s="7"/>
      <c r="PRC30" s="6"/>
      <c r="PRD30" s="7" t="s">
        <v>4</v>
      </c>
      <c r="PRE30" s="7" t="s">
        <v>3</v>
      </c>
      <c r="PRF30" s="7"/>
      <c r="PRG30" s="6"/>
      <c r="PRH30" s="7" t="s">
        <v>4</v>
      </c>
      <c r="PRI30" s="7" t="s">
        <v>3</v>
      </c>
      <c r="PRJ30" s="7"/>
      <c r="PRK30" s="6"/>
      <c r="PRL30" s="7" t="s">
        <v>4</v>
      </c>
      <c r="PRM30" s="7" t="s">
        <v>3</v>
      </c>
      <c r="PRN30" s="7"/>
      <c r="PRO30" s="6"/>
      <c r="PRP30" s="7" t="s">
        <v>4</v>
      </c>
      <c r="PRQ30" s="7" t="s">
        <v>3</v>
      </c>
      <c r="PRR30" s="7"/>
      <c r="PRS30" s="6"/>
      <c r="PRT30" s="7" t="s">
        <v>4</v>
      </c>
      <c r="PRU30" s="7" t="s">
        <v>3</v>
      </c>
      <c r="PRV30" s="7"/>
      <c r="PRW30" s="6"/>
      <c r="PRX30" s="7" t="s">
        <v>4</v>
      </c>
      <c r="PRY30" s="7" t="s">
        <v>3</v>
      </c>
      <c r="PRZ30" s="7"/>
      <c r="PSA30" s="6"/>
      <c r="PSB30" s="7" t="s">
        <v>4</v>
      </c>
      <c r="PSC30" s="7" t="s">
        <v>3</v>
      </c>
      <c r="PSD30" s="7"/>
      <c r="PSE30" s="6"/>
      <c r="PSF30" s="7" t="s">
        <v>4</v>
      </c>
      <c r="PSG30" s="7" t="s">
        <v>3</v>
      </c>
      <c r="PSH30" s="7"/>
      <c r="PSI30" s="6"/>
      <c r="PSJ30" s="7" t="s">
        <v>4</v>
      </c>
      <c r="PSK30" s="7" t="s">
        <v>3</v>
      </c>
      <c r="PSL30" s="7"/>
      <c r="PSM30" s="6"/>
      <c r="PSN30" s="7" t="s">
        <v>4</v>
      </c>
      <c r="PSO30" s="7" t="s">
        <v>3</v>
      </c>
      <c r="PSP30" s="7"/>
      <c r="PSQ30" s="6"/>
      <c r="PSR30" s="7" t="s">
        <v>4</v>
      </c>
      <c r="PSS30" s="7" t="s">
        <v>3</v>
      </c>
      <c r="PST30" s="7"/>
      <c r="PSU30" s="6"/>
      <c r="PSV30" s="7" t="s">
        <v>4</v>
      </c>
      <c r="PSW30" s="7" t="s">
        <v>3</v>
      </c>
      <c r="PSX30" s="7"/>
      <c r="PSY30" s="6"/>
      <c r="PSZ30" s="7" t="s">
        <v>4</v>
      </c>
      <c r="PTA30" s="7" t="s">
        <v>3</v>
      </c>
      <c r="PTB30" s="7"/>
      <c r="PTC30" s="6"/>
      <c r="PTD30" s="7" t="s">
        <v>4</v>
      </c>
      <c r="PTE30" s="7" t="s">
        <v>3</v>
      </c>
      <c r="PTF30" s="7"/>
      <c r="PTG30" s="6"/>
      <c r="PTH30" s="7" t="s">
        <v>4</v>
      </c>
      <c r="PTI30" s="7" t="s">
        <v>3</v>
      </c>
      <c r="PTJ30" s="7"/>
      <c r="PTK30" s="6"/>
      <c r="PTL30" s="7" t="s">
        <v>4</v>
      </c>
      <c r="PTM30" s="7" t="s">
        <v>3</v>
      </c>
      <c r="PTN30" s="7"/>
      <c r="PTO30" s="6"/>
      <c r="PTP30" s="7" t="s">
        <v>4</v>
      </c>
      <c r="PTQ30" s="7" t="s">
        <v>3</v>
      </c>
      <c r="PTR30" s="7"/>
      <c r="PTS30" s="6"/>
      <c r="PTT30" s="7" t="s">
        <v>4</v>
      </c>
      <c r="PTU30" s="7" t="s">
        <v>3</v>
      </c>
      <c r="PTV30" s="7"/>
      <c r="PTW30" s="6"/>
      <c r="PTX30" s="7" t="s">
        <v>4</v>
      </c>
      <c r="PTY30" s="7" t="s">
        <v>3</v>
      </c>
      <c r="PTZ30" s="7"/>
      <c r="PUA30" s="6"/>
      <c r="PUB30" s="7" t="s">
        <v>4</v>
      </c>
      <c r="PUC30" s="7" t="s">
        <v>3</v>
      </c>
      <c r="PUD30" s="7"/>
      <c r="PUE30" s="6"/>
      <c r="PUF30" s="7" t="s">
        <v>4</v>
      </c>
      <c r="PUG30" s="7" t="s">
        <v>3</v>
      </c>
      <c r="PUH30" s="7"/>
      <c r="PUI30" s="6"/>
      <c r="PUJ30" s="7" t="s">
        <v>4</v>
      </c>
      <c r="PUK30" s="7" t="s">
        <v>3</v>
      </c>
      <c r="PUL30" s="7"/>
      <c r="PUM30" s="6"/>
      <c r="PUN30" s="7" t="s">
        <v>4</v>
      </c>
      <c r="PUO30" s="7" t="s">
        <v>3</v>
      </c>
      <c r="PUP30" s="7"/>
      <c r="PUQ30" s="6"/>
      <c r="PUR30" s="7" t="s">
        <v>4</v>
      </c>
      <c r="PUS30" s="7" t="s">
        <v>3</v>
      </c>
      <c r="PUT30" s="7"/>
      <c r="PUU30" s="6"/>
      <c r="PUV30" s="7" t="s">
        <v>4</v>
      </c>
      <c r="PUW30" s="7" t="s">
        <v>3</v>
      </c>
      <c r="PUX30" s="7"/>
      <c r="PUY30" s="6"/>
      <c r="PUZ30" s="7" t="s">
        <v>4</v>
      </c>
      <c r="PVA30" s="7" t="s">
        <v>3</v>
      </c>
      <c r="PVB30" s="7"/>
      <c r="PVC30" s="6"/>
      <c r="PVD30" s="7" t="s">
        <v>4</v>
      </c>
      <c r="PVE30" s="7" t="s">
        <v>3</v>
      </c>
      <c r="PVF30" s="7"/>
      <c r="PVG30" s="6"/>
      <c r="PVH30" s="7" t="s">
        <v>4</v>
      </c>
      <c r="PVI30" s="7" t="s">
        <v>3</v>
      </c>
      <c r="PVJ30" s="7"/>
      <c r="PVK30" s="6"/>
      <c r="PVL30" s="7" t="s">
        <v>4</v>
      </c>
      <c r="PVM30" s="7" t="s">
        <v>3</v>
      </c>
      <c r="PVN30" s="7"/>
      <c r="PVO30" s="6"/>
      <c r="PVP30" s="7" t="s">
        <v>4</v>
      </c>
      <c r="PVQ30" s="7" t="s">
        <v>3</v>
      </c>
      <c r="PVR30" s="7"/>
      <c r="PVS30" s="6"/>
      <c r="PVT30" s="7" t="s">
        <v>4</v>
      </c>
      <c r="PVU30" s="7" t="s">
        <v>3</v>
      </c>
      <c r="PVV30" s="7"/>
      <c r="PVW30" s="6"/>
      <c r="PVX30" s="7" t="s">
        <v>4</v>
      </c>
      <c r="PVY30" s="7" t="s">
        <v>3</v>
      </c>
      <c r="PVZ30" s="7"/>
      <c r="PWA30" s="6"/>
      <c r="PWB30" s="7" t="s">
        <v>4</v>
      </c>
      <c r="PWC30" s="7" t="s">
        <v>3</v>
      </c>
      <c r="PWD30" s="7"/>
      <c r="PWE30" s="6"/>
      <c r="PWF30" s="7" t="s">
        <v>4</v>
      </c>
      <c r="PWG30" s="7" t="s">
        <v>3</v>
      </c>
      <c r="PWH30" s="7"/>
      <c r="PWI30" s="6"/>
      <c r="PWJ30" s="7" t="s">
        <v>4</v>
      </c>
      <c r="PWK30" s="7" t="s">
        <v>3</v>
      </c>
      <c r="PWL30" s="7"/>
      <c r="PWM30" s="6"/>
      <c r="PWN30" s="7" t="s">
        <v>4</v>
      </c>
      <c r="PWO30" s="7" t="s">
        <v>3</v>
      </c>
      <c r="PWP30" s="7"/>
      <c r="PWQ30" s="6"/>
      <c r="PWR30" s="7" t="s">
        <v>4</v>
      </c>
      <c r="PWS30" s="7" t="s">
        <v>3</v>
      </c>
      <c r="PWT30" s="7"/>
      <c r="PWU30" s="6"/>
      <c r="PWV30" s="7" t="s">
        <v>4</v>
      </c>
      <c r="PWW30" s="7" t="s">
        <v>3</v>
      </c>
      <c r="PWX30" s="7"/>
      <c r="PWY30" s="6"/>
      <c r="PWZ30" s="7" t="s">
        <v>4</v>
      </c>
      <c r="PXA30" s="7" t="s">
        <v>3</v>
      </c>
      <c r="PXB30" s="7"/>
      <c r="PXC30" s="6"/>
      <c r="PXD30" s="7" t="s">
        <v>4</v>
      </c>
      <c r="PXE30" s="7" t="s">
        <v>3</v>
      </c>
      <c r="PXF30" s="7"/>
      <c r="PXG30" s="6"/>
      <c r="PXH30" s="7" t="s">
        <v>4</v>
      </c>
      <c r="PXI30" s="7" t="s">
        <v>3</v>
      </c>
      <c r="PXJ30" s="7"/>
      <c r="PXK30" s="6"/>
      <c r="PXL30" s="7" t="s">
        <v>4</v>
      </c>
      <c r="PXM30" s="7" t="s">
        <v>3</v>
      </c>
      <c r="PXN30" s="7"/>
      <c r="PXO30" s="6"/>
      <c r="PXP30" s="7" t="s">
        <v>4</v>
      </c>
      <c r="PXQ30" s="7" t="s">
        <v>3</v>
      </c>
      <c r="PXR30" s="7"/>
      <c r="PXS30" s="6"/>
      <c r="PXT30" s="7" t="s">
        <v>4</v>
      </c>
      <c r="PXU30" s="7" t="s">
        <v>3</v>
      </c>
      <c r="PXV30" s="7"/>
      <c r="PXW30" s="6"/>
      <c r="PXX30" s="7" t="s">
        <v>4</v>
      </c>
      <c r="PXY30" s="7" t="s">
        <v>3</v>
      </c>
      <c r="PXZ30" s="7"/>
      <c r="PYA30" s="6"/>
      <c r="PYB30" s="7" t="s">
        <v>4</v>
      </c>
      <c r="PYC30" s="7" t="s">
        <v>3</v>
      </c>
      <c r="PYD30" s="7"/>
      <c r="PYE30" s="6"/>
      <c r="PYF30" s="7" t="s">
        <v>4</v>
      </c>
      <c r="PYG30" s="7" t="s">
        <v>3</v>
      </c>
      <c r="PYH30" s="7"/>
      <c r="PYI30" s="6"/>
      <c r="PYJ30" s="7" t="s">
        <v>4</v>
      </c>
      <c r="PYK30" s="7" t="s">
        <v>3</v>
      </c>
      <c r="PYL30" s="7"/>
      <c r="PYM30" s="6"/>
      <c r="PYN30" s="7" t="s">
        <v>4</v>
      </c>
      <c r="PYO30" s="7" t="s">
        <v>3</v>
      </c>
      <c r="PYP30" s="7"/>
      <c r="PYQ30" s="6"/>
      <c r="PYR30" s="7" t="s">
        <v>4</v>
      </c>
      <c r="PYS30" s="7" t="s">
        <v>3</v>
      </c>
      <c r="PYT30" s="7"/>
      <c r="PYU30" s="6"/>
      <c r="PYV30" s="7" t="s">
        <v>4</v>
      </c>
      <c r="PYW30" s="7" t="s">
        <v>3</v>
      </c>
      <c r="PYX30" s="7"/>
      <c r="PYY30" s="6"/>
      <c r="PYZ30" s="7" t="s">
        <v>4</v>
      </c>
      <c r="PZA30" s="7" t="s">
        <v>3</v>
      </c>
      <c r="PZB30" s="7"/>
      <c r="PZC30" s="6"/>
      <c r="PZD30" s="7" t="s">
        <v>4</v>
      </c>
      <c r="PZE30" s="7" t="s">
        <v>3</v>
      </c>
      <c r="PZF30" s="7"/>
      <c r="PZG30" s="6"/>
      <c r="PZH30" s="7" t="s">
        <v>4</v>
      </c>
      <c r="PZI30" s="7" t="s">
        <v>3</v>
      </c>
      <c r="PZJ30" s="7"/>
      <c r="PZK30" s="6"/>
      <c r="PZL30" s="7" t="s">
        <v>4</v>
      </c>
      <c r="PZM30" s="7" t="s">
        <v>3</v>
      </c>
      <c r="PZN30" s="7"/>
      <c r="PZO30" s="6"/>
      <c r="PZP30" s="7" t="s">
        <v>4</v>
      </c>
      <c r="PZQ30" s="7" t="s">
        <v>3</v>
      </c>
      <c r="PZR30" s="7"/>
      <c r="PZS30" s="6"/>
      <c r="PZT30" s="7" t="s">
        <v>4</v>
      </c>
      <c r="PZU30" s="7" t="s">
        <v>3</v>
      </c>
      <c r="PZV30" s="7"/>
      <c r="PZW30" s="6"/>
      <c r="PZX30" s="7" t="s">
        <v>4</v>
      </c>
      <c r="PZY30" s="7" t="s">
        <v>3</v>
      </c>
      <c r="PZZ30" s="7"/>
      <c r="QAA30" s="6"/>
      <c r="QAB30" s="7" t="s">
        <v>4</v>
      </c>
      <c r="QAC30" s="7" t="s">
        <v>3</v>
      </c>
      <c r="QAD30" s="7"/>
      <c r="QAE30" s="6"/>
      <c r="QAF30" s="7" t="s">
        <v>4</v>
      </c>
      <c r="QAG30" s="7" t="s">
        <v>3</v>
      </c>
      <c r="QAH30" s="7"/>
      <c r="QAI30" s="6"/>
      <c r="QAJ30" s="7" t="s">
        <v>4</v>
      </c>
      <c r="QAK30" s="7" t="s">
        <v>3</v>
      </c>
      <c r="QAL30" s="7"/>
      <c r="QAM30" s="6"/>
      <c r="QAN30" s="7" t="s">
        <v>4</v>
      </c>
      <c r="QAO30" s="7" t="s">
        <v>3</v>
      </c>
      <c r="QAP30" s="7"/>
      <c r="QAQ30" s="6"/>
      <c r="QAR30" s="7" t="s">
        <v>4</v>
      </c>
      <c r="QAS30" s="7" t="s">
        <v>3</v>
      </c>
      <c r="QAT30" s="7"/>
      <c r="QAU30" s="6"/>
      <c r="QAV30" s="7" t="s">
        <v>4</v>
      </c>
      <c r="QAW30" s="7" t="s">
        <v>3</v>
      </c>
      <c r="QAX30" s="7"/>
      <c r="QAY30" s="6"/>
      <c r="QAZ30" s="7" t="s">
        <v>4</v>
      </c>
      <c r="QBA30" s="7" t="s">
        <v>3</v>
      </c>
      <c r="QBB30" s="7"/>
      <c r="QBC30" s="6"/>
      <c r="QBD30" s="7" t="s">
        <v>4</v>
      </c>
      <c r="QBE30" s="7" t="s">
        <v>3</v>
      </c>
      <c r="QBF30" s="7"/>
      <c r="QBG30" s="6"/>
      <c r="QBH30" s="7" t="s">
        <v>4</v>
      </c>
      <c r="QBI30" s="7" t="s">
        <v>3</v>
      </c>
      <c r="QBJ30" s="7"/>
      <c r="QBK30" s="6"/>
      <c r="QBL30" s="7" t="s">
        <v>4</v>
      </c>
      <c r="QBM30" s="7" t="s">
        <v>3</v>
      </c>
      <c r="QBN30" s="7"/>
      <c r="QBO30" s="6"/>
      <c r="QBP30" s="7" t="s">
        <v>4</v>
      </c>
      <c r="QBQ30" s="7" t="s">
        <v>3</v>
      </c>
      <c r="QBR30" s="7"/>
      <c r="QBS30" s="6"/>
      <c r="QBT30" s="7" t="s">
        <v>4</v>
      </c>
      <c r="QBU30" s="7" t="s">
        <v>3</v>
      </c>
      <c r="QBV30" s="7"/>
      <c r="QBW30" s="6"/>
      <c r="QBX30" s="7" t="s">
        <v>4</v>
      </c>
      <c r="QBY30" s="7" t="s">
        <v>3</v>
      </c>
      <c r="QBZ30" s="7"/>
      <c r="QCA30" s="6"/>
      <c r="QCB30" s="7" t="s">
        <v>4</v>
      </c>
      <c r="QCC30" s="7" t="s">
        <v>3</v>
      </c>
      <c r="QCD30" s="7"/>
      <c r="QCE30" s="6"/>
      <c r="QCF30" s="7" t="s">
        <v>4</v>
      </c>
      <c r="QCG30" s="7" t="s">
        <v>3</v>
      </c>
      <c r="QCH30" s="7"/>
      <c r="QCI30" s="6"/>
      <c r="QCJ30" s="7" t="s">
        <v>4</v>
      </c>
      <c r="QCK30" s="7" t="s">
        <v>3</v>
      </c>
      <c r="QCL30" s="7"/>
      <c r="QCM30" s="6"/>
      <c r="QCN30" s="7" t="s">
        <v>4</v>
      </c>
      <c r="QCO30" s="7" t="s">
        <v>3</v>
      </c>
      <c r="QCP30" s="7"/>
      <c r="QCQ30" s="6"/>
      <c r="QCR30" s="7" t="s">
        <v>4</v>
      </c>
      <c r="QCS30" s="7" t="s">
        <v>3</v>
      </c>
      <c r="QCT30" s="7"/>
      <c r="QCU30" s="6"/>
      <c r="QCV30" s="7" t="s">
        <v>4</v>
      </c>
      <c r="QCW30" s="7" t="s">
        <v>3</v>
      </c>
      <c r="QCX30" s="7"/>
      <c r="QCY30" s="6"/>
      <c r="QCZ30" s="7" t="s">
        <v>4</v>
      </c>
      <c r="QDA30" s="7" t="s">
        <v>3</v>
      </c>
      <c r="QDB30" s="7"/>
      <c r="QDC30" s="6"/>
      <c r="QDD30" s="7" t="s">
        <v>4</v>
      </c>
      <c r="QDE30" s="7" t="s">
        <v>3</v>
      </c>
      <c r="QDF30" s="7"/>
      <c r="QDG30" s="6"/>
      <c r="QDH30" s="7" t="s">
        <v>4</v>
      </c>
      <c r="QDI30" s="7" t="s">
        <v>3</v>
      </c>
      <c r="QDJ30" s="7"/>
      <c r="QDK30" s="6"/>
      <c r="QDL30" s="7" t="s">
        <v>4</v>
      </c>
      <c r="QDM30" s="7" t="s">
        <v>3</v>
      </c>
      <c r="QDN30" s="7"/>
      <c r="QDO30" s="6"/>
      <c r="QDP30" s="7" t="s">
        <v>4</v>
      </c>
      <c r="QDQ30" s="7" t="s">
        <v>3</v>
      </c>
      <c r="QDR30" s="7"/>
      <c r="QDS30" s="6"/>
      <c r="QDT30" s="7" t="s">
        <v>4</v>
      </c>
      <c r="QDU30" s="7" t="s">
        <v>3</v>
      </c>
      <c r="QDV30" s="7"/>
      <c r="QDW30" s="6"/>
      <c r="QDX30" s="7" t="s">
        <v>4</v>
      </c>
      <c r="QDY30" s="7" t="s">
        <v>3</v>
      </c>
      <c r="QDZ30" s="7"/>
      <c r="QEA30" s="6"/>
      <c r="QEB30" s="7" t="s">
        <v>4</v>
      </c>
      <c r="QEC30" s="7" t="s">
        <v>3</v>
      </c>
      <c r="QED30" s="7"/>
      <c r="QEE30" s="6"/>
      <c r="QEF30" s="7" t="s">
        <v>4</v>
      </c>
      <c r="QEG30" s="7" t="s">
        <v>3</v>
      </c>
      <c r="QEH30" s="7"/>
      <c r="QEI30" s="6"/>
      <c r="QEJ30" s="7" t="s">
        <v>4</v>
      </c>
      <c r="QEK30" s="7" t="s">
        <v>3</v>
      </c>
      <c r="QEL30" s="7"/>
      <c r="QEM30" s="6"/>
      <c r="QEN30" s="7" t="s">
        <v>4</v>
      </c>
      <c r="QEO30" s="7" t="s">
        <v>3</v>
      </c>
      <c r="QEP30" s="7"/>
      <c r="QEQ30" s="6"/>
      <c r="QER30" s="7" t="s">
        <v>4</v>
      </c>
      <c r="QES30" s="7" t="s">
        <v>3</v>
      </c>
      <c r="QET30" s="7"/>
      <c r="QEU30" s="6"/>
      <c r="QEV30" s="7" t="s">
        <v>4</v>
      </c>
      <c r="QEW30" s="7" t="s">
        <v>3</v>
      </c>
      <c r="QEX30" s="7"/>
      <c r="QEY30" s="6"/>
      <c r="QEZ30" s="7" t="s">
        <v>4</v>
      </c>
      <c r="QFA30" s="7" t="s">
        <v>3</v>
      </c>
      <c r="QFB30" s="7"/>
      <c r="QFC30" s="6"/>
      <c r="QFD30" s="7" t="s">
        <v>4</v>
      </c>
      <c r="QFE30" s="7" t="s">
        <v>3</v>
      </c>
      <c r="QFF30" s="7"/>
      <c r="QFG30" s="6"/>
      <c r="QFH30" s="7" t="s">
        <v>4</v>
      </c>
      <c r="QFI30" s="7" t="s">
        <v>3</v>
      </c>
      <c r="QFJ30" s="7"/>
      <c r="QFK30" s="6"/>
      <c r="QFL30" s="7" t="s">
        <v>4</v>
      </c>
      <c r="QFM30" s="7" t="s">
        <v>3</v>
      </c>
      <c r="QFN30" s="7"/>
      <c r="QFO30" s="6"/>
      <c r="QFP30" s="7" t="s">
        <v>4</v>
      </c>
      <c r="QFQ30" s="7" t="s">
        <v>3</v>
      </c>
      <c r="QFR30" s="7"/>
      <c r="QFS30" s="6"/>
      <c r="QFT30" s="7" t="s">
        <v>4</v>
      </c>
      <c r="QFU30" s="7" t="s">
        <v>3</v>
      </c>
      <c r="QFV30" s="7"/>
      <c r="QFW30" s="6"/>
      <c r="QFX30" s="7" t="s">
        <v>4</v>
      </c>
      <c r="QFY30" s="7" t="s">
        <v>3</v>
      </c>
      <c r="QFZ30" s="7"/>
      <c r="QGA30" s="6"/>
      <c r="QGB30" s="7" t="s">
        <v>4</v>
      </c>
      <c r="QGC30" s="7" t="s">
        <v>3</v>
      </c>
      <c r="QGD30" s="7"/>
      <c r="QGE30" s="6"/>
      <c r="QGF30" s="7" t="s">
        <v>4</v>
      </c>
      <c r="QGG30" s="7" t="s">
        <v>3</v>
      </c>
      <c r="QGH30" s="7"/>
      <c r="QGI30" s="6"/>
      <c r="QGJ30" s="7" t="s">
        <v>4</v>
      </c>
      <c r="QGK30" s="7" t="s">
        <v>3</v>
      </c>
      <c r="QGL30" s="7"/>
      <c r="QGM30" s="6"/>
      <c r="QGN30" s="7" t="s">
        <v>4</v>
      </c>
      <c r="QGO30" s="7" t="s">
        <v>3</v>
      </c>
      <c r="QGP30" s="7"/>
      <c r="QGQ30" s="6"/>
      <c r="QGR30" s="7" t="s">
        <v>4</v>
      </c>
      <c r="QGS30" s="7" t="s">
        <v>3</v>
      </c>
      <c r="QGT30" s="7"/>
      <c r="QGU30" s="6"/>
      <c r="QGV30" s="7" t="s">
        <v>4</v>
      </c>
      <c r="QGW30" s="7" t="s">
        <v>3</v>
      </c>
      <c r="QGX30" s="7"/>
      <c r="QGY30" s="6"/>
      <c r="QGZ30" s="7" t="s">
        <v>4</v>
      </c>
      <c r="QHA30" s="7" t="s">
        <v>3</v>
      </c>
      <c r="QHB30" s="7"/>
      <c r="QHC30" s="6"/>
      <c r="QHD30" s="7" t="s">
        <v>4</v>
      </c>
      <c r="QHE30" s="7" t="s">
        <v>3</v>
      </c>
      <c r="QHF30" s="7"/>
      <c r="QHG30" s="6"/>
      <c r="QHH30" s="7" t="s">
        <v>4</v>
      </c>
      <c r="QHI30" s="7" t="s">
        <v>3</v>
      </c>
      <c r="QHJ30" s="7"/>
      <c r="QHK30" s="6"/>
      <c r="QHL30" s="7" t="s">
        <v>4</v>
      </c>
      <c r="QHM30" s="7" t="s">
        <v>3</v>
      </c>
      <c r="QHN30" s="7"/>
      <c r="QHO30" s="6"/>
      <c r="QHP30" s="7" t="s">
        <v>4</v>
      </c>
      <c r="QHQ30" s="7" t="s">
        <v>3</v>
      </c>
      <c r="QHR30" s="7"/>
      <c r="QHS30" s="6"/>
      <c r="QHT30" s="7" t="s">
        <v>4</v>
      </c>
      <c r="QHU30" s="7" t="s">
        <v>3</v>
      </c>
      <c r="QHV30" s="7"/>
      <c r="QHW30" s="6"/>
      <c r="QHX30" s="7" t="s">
        <v>4</v>
      </c>
      <c r="QHY30" s="7" t="s">
        <v>3</v>
      </c>
      <c r="QHZ30" s="7"/>
      <c r="QIA30" s="6"/>
      <c r="QIB30" s="7" t="s">
        <v>4</v>
      </c>
      <c r="QIC30" s="7" t="s">
        <v>3</v>
      </c>
      <c r="QID30" s="7"/>
      <c r="QIE30" s="6"/>
      <c r="QIF30" s="7" t="s">
        <v>4</v>
      </c>
      <c r="QIG30" s="7" t="s">
        <v>3</v>
      </c>
      <c r="QIH30" s="7"/>
      <c r="QII30" s="6"/>
      <c r="QIJ30" s="7" t="s">
        <v>4</v>
      </c>
      <c r="QIK30" s="7" t="s">
        <v>3</v>
      </c>
      <c r="QIL30" s="7"/>
      <c r="QIM30" s="6"/>
      <c r="QIN30" s="7" t="s">
        <v>4</v>
      </c>
      <c r="QIO30" s="7" t="s">
        <v>3</v>
      </c>
      <c r="QIP30" s="7"/>
      <c r="QIQ30" s="6"/>
      <c r="QIR30" s="7" t="s">
        <v>4</v>
      </c>
      <c r="QIS30" s="7" t="s">
        <v>3</v>
      </c>
      <c r="QIT30" s="7"/>
      <c r="QIU30" s="6"/>
      <c r="QIV30" s="7" t="s">
        <v>4</v>
      </c>
      <c r="QIW30" s="7" t="s">
        <v>3</v>
      </c>
      <c r="QIX30" s="7"/>
      <c r="QIY30" s="6"/>
      <c r="QIZ30" s="7" t="s">
        <v>4</v>
      </c>
      <c r="QJA30" s="7" t="s">
        <v>3</v>
      </c>
      <c r="QJB30" s="7"/>
      <c r="QJC30" s="6"/>
      <c r="QJD30" s="7" t="s">
        <v>4</v>
      </c>
      <c r="QJE30" s="7" t="s">
        <v>3</v>
      </c>
      <c r="QJF30" s="7"/>
      <c r="QJG30" s="6"/>
      <c r="QJH30" s="7" t="s">
        <v>4</v>
      </c>
      <c r="QJI30" s="7" t="s">
        <v>3</v>
      </c>
      <c r="QJJ30" s="7"/>
      <c r="QJK30" s="6"/>
      <c r="QJL30" s="7" t="s">
        <v>4</v>
      </c>
      <c r="QJM30" s="7" t="s">
        <v>3</v>
      </c>
      <c r="QJN30" s="7"/>
      <c r="QJO30" s="6"/>
      <c r="QJP30" s="7" t="s">
        <v>4</v>
      </c>
      <c r="QJQ30" s="7" t="s">
        <v>3</v>
      </c>
      <c r="QJR30" s="7"/>
      <c r="QJS30" s="6"/>
      <c r="QJT30" s="7" t="s">
        <v>4</v>
      </c>
      <c r="QJU30" s="7" t="s">
        <v>3</v>
      </c>
      <c r="QJV30" s="7"/>
      <c r="QJW30" s="6"/>
      <c r="QJX30" s="7" t="s">
        <v>4</v>
      </c>
      <c r="QJY30" s="7" t="s">
        <v>3</v>
      </c>
      <c r="QJZ30" s="7"/>
      <c r="QKA30" s="6"/>
      <c r="QKB30" s="7" t="s">
        <v>4</v>
      </c>
      <c r="QKC30" s="7" t="s">
        <v>3</v>
      </c>
      <c r="QKD30" s="7"/>
      <c r="QKE30" s="6"/>
      <c r="QKF30" s="7" t="s">
        <v>4</v>
      </c>
      <c r="QKG30" s="7" t="s">
        <v>3</v>
      </c>
      <c r="QKH30" s="7"/>
      <c r="QKI30" s="6"/>
      <c r="QKJ30" s="7" t="s">
        <v>4</v>
      </c>
      <c r="QKK30" s="7" t="s">
        <v>3</v>
      </c>
      <c r="QKL30" s="7"/>
      <c r="QKM30" s="6"/>
      <c r="QKN30" s="7" t="s">
        <v>4</v>
      </c>
      <c r="QKO30" s="7" t="s">
        <v>3</v>
      </c>
      <c r="QKP30" s="7"/>
      <c r="QKQ30" s="6"/>
      <c r="QKR30" s="7" t="s">
        <v>4</v>
      </c>
      <c r="QKS30" s="7" t="s">
        <v>3</v>
      </c>
      <c r="QKT30" s="7"/>
      <c r="QKU30" s="6"/>
      <c r="QKV30" s="7" t="s">
        <v>4</v>
      </c>
      <c r="QKW30" s="7" t="s">
        <v>3</v>
      </c>
      <c r="QKX30" s="7"/>
      <c r="QKY30" s="6"/>
      <c r="QKZ30" s="7" t="s">
        <v>4</v>
      </c>
      <c r="QLA30" s="7" t="s">
        <v>3</v>
      </c>
      <c r="QLB30" s="7"/>
      <c r="QLC30" s="6"/>
      <c r="QLD30" s="7" t="s">
        <v>4</v>
      </c>
      <c r="QLE30" s="7" t="s">
        <v>3</v>
      </c>
      <c r="QLF30" s="7"/>
      <c r="QLG30" s="6"/>
      <c r="QLH30" s="7" t="s">
        <v>4</v>
      </c>
      <c r="QLI30" s="7" t="s">
        <v>3</v>
      </c>
      <c r="QLJ30" s="7"/>
      <c r="QLK30" s="6"/>
      <c r="QLL30" s="7" t="s">
        <v>4</v>
      </c>
      <c r="QLM30" s="7" t="s">
        <v>3</v>
      </c>
      <c r="QLN30" s="7"/>
      <c r="QLO30" s="6"/>
      <c r="QLP30" s="7" t="s">
        <v>4</v>
      </c>
      <c r="QLQ30" s="7" t="s">
        <v>3</v>
      </c>
      <c r="QLR30" s="7"/>
      <c r="QLS30" s="6"/>
      <c r="QLT30" s="7" t="s">
        <v>4</v>
      </c>
      <c r="QLU30" s="7" t="s">
        <v>3</v>
      </c>
      <c r="QLV30" s="7"/>
      <c r="QLW30" s="6"/>
      <c r="QLX30" s="7" t="s">
        <v>4</v>
      </c>
      <c r="QLY30" s="7" t="s">
        <v>3</v>
      </c>
      <c r="QLZ30" s="7"/>
      <c r="QMA30" s="6"/>
      <c r="QMB30" s="7" t="s">
        <v>4</v>
      </c>
      <c r="QMC30" s="7" t="s">
        <v>3</v>
      </c>
      <c r="QMD30" s="7"/>
      <c r="QME30" s="6"/>
      <c r="QMF30" s="7" t="s">
        <v>4</v>
      </c>
      <c r="QMG30" s="7" t="s">
        <v>3</v>
      </c>
      <c r="QMH30" s="7"/>
      <c r="QMI30" s="6"/>
      <c r="QMJ30" s="7" t="s">
        <v>4</v>
      </c>
      <c r="QMK30" s="7" t="s">
        <v>3</v>
      </c>
      <c r="QML30" s="7"/>
      <c r="QMM30" s="6"/>
      <c r="QMN30" s="7" t="s">
        <v>4</v>
      </c>
      <c r="QMO30" s="7" t="s">
        <v>3</v>
      </c>
      <c r="QMP30" s="7"/>
      <c r="QMQ30" s="6"/>
      <c r="QMR30" s="7" t="s">
        <v>4</v>
      </c>
      <c r="QMS30" s="7" t="s">
        <v>3</v>
      </c>
      <c r="QMT30" s="7"/>
      <c r="QMU30" s="6"/>
      <c r="QMV30" s="7" t="s">
        <v>4</v>
      </c>
      <c r="QMW30" s="7" t="s">
        <v>3</v>
      </c>
      <c r="QMX30" s="7"/>
      <c r="QMY30" s="6"/>
      <c r="QMZ30" s="7" t="s">
        <v>4</v>
      </c>
      <c r="QNA30" s="7" t="s">
        <v>3</v>
      </c>
      <c r="QNB30" s="7"/>
      <c r="QNC30" s="6"/>
      <c r="QND30" s="7" t="s">
        <v>4</v>
      </c>
      <c r="QNE30" s="7" t="s">
        <v>3</v>
      </c>
      <c r="QNF30" s="7"/>
      <c r="QNG30" s="6"/>
      <c r="QNH30" s="7" t="s">
        <v>4</v>
      </c>
      <c r="QNI30" s="7" t="s">
        <v>3</v>
      </c>
      <c r="QNJ30" s="7"/>
      <c r="QNK30" s="6"/>
      <c r="QNL30" s="7" t="s">
        <v>4</v>
      </c>
      <c r="QNM30" s="7" t="s">
        <v>3</v>
      </c>
      <c r="QNN30" s="7"/>
      <c r="QNO30" s="6"/>
      <c r="QNP30" s="7" t="s">
        <v>4</v>
      </c>
      <c r="QNQ30" s="7" t="s">
        <v>3</v>
      </c>
      <c r="QNR30" s="7"/>
      <c r="QNS30" s="6"/>
      <c r="QNT30" s="7" t="s">
        <v>4</v>
      </c>
      <c r="QNU30" s="7" t="s">
        <v>3</v>
      </c>
      <c r="QNV30" s="7"/>
      <c r="QNW30" s="6"/>
      <c r="QNX30" s="7" t="s">
        <v>4</v>
      </c>
      <c r="QNY30" s="7" t="s">
        <v>3</v>
      </c>
      <c r="QNZ30" s="7"/>
      <c r="QOA30" s="6"/>
      <c r="QOB30" s="7" t="s">
        <v>4</v>
      </c>
      <c r="QOC30" s="7" t="s">
        <v>3</v>
      </c>
      <c r="QOD30" s="7"/>
      <c r="QOE30" s="6"/>
      <c r="QOF30" s="7" t="s">
        <v>4</v>
      </c>
      <c r="QOG30" s="7" t="s">
        <v>3</v>
      </c>
      <c r="QOH30" s="7"/>
      <c r="QOI30" s="6"/>
      <c r="QOJ30" s="7" t="s">
        <v>4</v>
      </c>
      <c r="QOK30" s="7" t="s">
        <v>3</v>
      </c>
      <c r="QOL30" s="7"/>
      <c r="QOM30" s="6"/>
      <c r="QON30" s="7" t="s">
        <v>4</v>
      </c>
      <c r="QOO30" s="7" t="s">
        <v>3</v>
      </c>
      <c r="QOP30" s="7"/>
      <c r="QOQ30" s="6"/>
      <c r="QOR30" s="7" t="s">
        <v>4</v>
      </c>
      <c r="QOS30" s="7" t="s">
        <v>3</v>
      </c>
      <c r="QOT30" s="7"/>
      <c r="QOU30" s="6"/>
      <c r="QOV30" s="7" t="s">
        <v>4</v>
      </c>
      <c r="QOW30" s="7" t="s">
        <v>3</v>
      </c>
      <c r="QOX30" s="7"/>
      <c r="QOY30" s="6"/>
      <c r="QOZ30" s="7" t="s">
        <v>4</v>
      </c>
      <c r="QPA30" s="7" t="s">
        <v>3</v>
      </c>
      <c r="QPB30" s="7"/>
      <c r="QPC30" s="6"/>
      <c r="QPD30" s="7" t="s">
        <v>4</v>
      </c>
      <c r="QPE30" s="7" t="s">
        <v>3</v>
      </c>
      <c r="QPF30" s="7"/>
      <c r="QPG30" s="6"/>
      <c r="QPH30" s="7" t="s">
        <v>4</v>
      </c>
      <c r="QPI30" s="7" t="s">
        <v>3</v>
      </c>
      <c r="QPJ30" s="7"/>
      <c r="QPK30" s="6"/>
      <c r="QPL30" s="7" t="s">
        <v>4</v>
      </c>
      <c r="QPM30" s="7" t="s">
        <v>3</v>
      </c>
      <c r="QPN30" s="7"/>
      <c r="QPO30" s="6"/>
      <c r="QPP30" s="7" t="s">
        <v>4</v>
      </c>
      <c r="QPQ30" s="7" t="s">
        <v>3</v>
      </c>
      <c r="QPR30" s="7"/>
      <c r="QPS30" s="6"/>
      <c r="QPT30" s="7" t="s">
        <v>4</v>
      </c>
      <c r="QPU30" s="7" t="s">
        <v>3</v>
      </c>
      <c r="QPV30" s="7"/>
      <c r="QPW30" s="6"/>
      <c r="QPX30" s="7" t="s">
        <v>4</v>
      </c>
      <c r="QPY30" s="7" t="s">
        <v>3</v>
      </c>
      <c r="QPZ30" s="7"/>
      <c r="QQA30" s="6"/>
      <c r="QQB30" s="7" t="s">
        <v>4</v>
      </c>
      <c r="QQC30" s="7" t="s">
        <v>3</v>
      </c>
      <c r="QQD30" s="7"/>
      <c r="QQE30" s="6"/>
      <c r="QQF30" s="7" t="s">
        <v>4</v>
      </c>
      <c r="QQG30" s="7" t="s">
        <v>3</v>
      </c>
      <c r="QQH30" s="7"/>
      <c r="QQI30" s="6"/>
      <c r="QQJ30" s="7" t="s">
        <v>4</v>
      </c>
      <c r="QQK30" s="7" t="s">
        <v>3</v>
      </c>
      <c r="QQL30" s="7"/>
      <c r="QQM30" s="6"/>
      <c r="QQN30" s="7" t="s">
        <v>4</v>
      </c>
      <c r="QQO30" s="7" t="s">
        <v>3</v>
      </c>
      <c r="QQP30" s="7"/>
      <c r="QQQ30" s="6"/>
      <c r="QQR30" s="7" t="s">
        <v>4</v>
      </c>
      <c r="QQS30" s="7" t="s">
        <v>3</v>
      </c>
      <c r="QQT30" s="7"/>
      <c r="QQU30" s="6"/>
      <c r="QQV30" s="7" t="s">
        <v>4</v>
      </c>
      <c r="QQW30" s="7" t="s">
        <v>3</v>
      </c>
      <c r="QQX30" s="7"/>
      <c r="QQY30" s="6"/>
      <c r="QQZ30" s="7" t="s">
        <v>4</v>
      </c>
      <c r="QRA30" s="7" t="s">
        <v>3</v>
      </c>
      <c r="QRB30" s="7"/>
      <c r="QRC30" s="6"/>
      <c r="QRD30" s="7" t="s">
        <v>4</v>
      </c>
      <c r="QRE30" s="7" t="s">
        <v>3</v>
      </c>
      <c r="QRF30" s="7"/>
      <c r="QRG30" s="6"/>
      <c r="QRH30" s="7" t="s">
        <v>4</v>
      </c>
      <c r="QRI30" s="7" t="s">
        <v>3</v>
      </c>
      <c r="QRJ30" s="7"/>
      <c r="QRK30" s="6"/>
      <c r="QRL30" s="7" t="s">
        <v>4</v>
      </c>
      <c r="QRM30" s="7" t="s">
        <v>3</v>
      </c>
      <c r="QRN30" s="7"/>
      <c r="QRO30" s="6"/>
      <c r="QRP30" s="7" t="s">
        <v>4</v>
      </c>
      <c r="QRQ30" s="7" t="s">
        <v>3</v>
      </c>
      <c r="QRR30" s="7"/>
      <c r="QRS30" s="6"/>
      <c r="QRT30" s="7" t="s">
        <v>4</v>
      </c>
      <c r="QRU30" s="7" t="s">
        <v>3</v>
      </c>
      <c r="QRV30" s="7"/>
      <c r="QRW30" s="6"/>
      <c r="QRX30" s="7" t="s">
        <v>4</v>
      </c>
      <c r="QRY30" s="7" t="s">
        <v>3</v>
      </c>
      <c r="QRZ30" s="7"/>
      <c r="QSA30" s="6"/>
      <c r="QSB30" s="7" t="s">
        <v>4</v>
      </c>
      <c r="QSC30" s="7" t="s">
        <v>3</v>
      </c>
      <c r="QSD30" s="7"/>
      <c r="QSE30" s="6"/>
      <c r="QSF30" s="7" t="s">
        <v>4</v>
      </c>
      <c r="QSG30" s="7" t="s">
        <v>3</v>
      </c>
      <c r="QSH30" s="7"/>
      <c r="QSI30" s="6"/>
      <c r="QSJ30" s="7" t="s">
        <v>4</v>
      </c>
      <c r="QSK30" s="7" t="s">
        <v>3</v>
      </c>
      <c r="QSL30" s="7"/>
      <c r="QSM30" s="6"/>
      <c r="QSN30" s="7" t="s">
        <v>4</v>
      </c>
      <c r="QSO30" s="7" t="s">
        <v>3</v>
      </c>
      <c r="QSP30" s="7"/>
      <c r="QSQ30" s="6"/>
      <c r="QSR30" s="7" t="s">
        <v>4</v>
      </c>
      <c r="QSS30" s="7" t="s">
        <v>3</v>
      </c>
      <c r="QST30" s="7"/>
      <c r="QSU30" s="6"/>
      <c r="QSV30" s="7" t="s">
        <v>4</v>
      </c>
      <c r="QSW30" s="7" t="s">
        <v>3</v>
      </c>
      <c r="QSX30" s="7"/>
      <c r="QSY30" s="6"/>
      <c r="QSZ30" s="7" t="s">
        <v>4</v>
      </c>
      <c r="QTA30" s="7" t="s">
        <v>3</v>
      </c>
      <c r="QTB30" s="7"/>
      <c r="QTC30" s="6"/>
      <c r="QTD30" s="7" t="s">
        <v>4</v>
      </c>
      <c r="QTE30" s="7" t="s">
        <v>3</v>
      </c>
      <c r="QTF30" s="7"/>
      <c r="QTG30" s="6"/>
      <c r="QTH30" s="7" t="s">
        <v>4</v>
      </c>
      <c r="QTI30" s="7" t="s">
        <v>3</v>
      </c>
      <c r="QTJ30" s="7"/>
      <c r="QTK30" s="6"/>
      <c r="QTL30" s="7" t="s">
        <v>4</v>
      </c>
      <c r="QTM30" s="7" t="s">
        <v>3</v>
      </c>
      <c r="QTN30" s="7"/>
      <c r="QTO30" s="6"/>
      <c r="QTP30" s="7" t="s">
        <v>4</v>
      </c>
      <c r="QTQ30" s="7" t="s">
        <v>3</v>
      </c>
      <c r="QTR30" s="7"/>
      <c r="QTS30" s="6"/>
      <c r="QTT30" s="7" t="s">
        <v>4</v>
      </c>
      <c r="QTU30" s="7" t="s">
        <v>3</v>
      </c>
      <c r="QTV30" s="7"/>
      <c r="QTW30" s="6"/>
      <c r="QTX30" s="7" t="s">
        <v>4</v>
      </c>
      <c r="QTY30" s="7" t="s">
        <v>3</v>
      </c>
      <c r="QTZ30" s="7"/>
      <c r="QUA30" s="6"/>
      <c r="QUB30" s="7" t="s">
        <v>4</v>
      </c>
      <c r="QUC30" s="7" t="s">
        <v>3</v>
      </c>
      <c r="QUD30" s="7"/>
      <c r="QUE30" s="6"/>
      <c r="QUF30" s="7" t="s">
        <v>4</v>
      </c>
      <c r="QUG30" s="7" t="s">
        <v>3</v>
      </c>
      <c r="QUH30" s="7"/>
      <c r="QUI30" s="6"/>
      <c r="QUJ30" s="7" t="s">
        <v>4</v>
      </c>
      <c r="QUK30" s="7" t="s">
        <v>3</v>
      </c>
      <c r="QUL30" s="7"/>
      <c r="QUM30" s="6"/>
      <c r="QUN30" s="7" t="s">
        <v>4</v>
      </c>
      <c r="QUO30" s="7" t="s">
        <v>3</v>
      </c>
      <c r="QUP30" s="7"/>
      <c r="QUQ30" s="6"/>
      <c r="QUR30" s="7" t="s">
        <v>4</v>
      </c>
      <c r="QUS30" s="7" t="s">
        <v>3</v>
      </c>
      <c r="QUT30" s="7"/>
      <c r="QUU30" s="6"/>
      <c r="QUV30" s="7" t="s">
        <v>4</v>
      </c>
      <c r="QUW30" s="7" t="s">
        <v>3</v>
      </c>
      <c r="QUX30" s="7"/>
      <c r="QUY30" s="6"/>
      <c r="QUZ30" s="7" t="s">
        <v>4</v>
      </c>
      <c r="QVA30" s="7" t="s">
        <v>3</v>
      </c>
      <c r="QVB30" s="7"/>
      <c r="QVC30" s="6"/>
      <c r="QVD30" s="7" t="s">
        <v>4</v>
      </c>
      <c r="QVE30" s="7" t="s">
        <v>3</v>
      </c>
      <c r="QVF30" s="7"/>
      <c r="QVG30" s="6"/>
      <c r="QVH30" s="7" t="s">
        <v>4</v>
      </c>
      <c r="QVI30" s="7" t="s">
        <v>3</v>
      </c>
      <c r="QVJ30" s="7"/>
      <c r="QVK30" s="6"/>
      <c r="QVL30" s="7" t="s">
        <v>4</v>
      </c>
      <c r="QVM30" s="7" t="s">
        <v>3</v>
      </c>
      <c r="QVN30" s="7"/>
      <c r="QVO30" s="6"/>
      <c r="QVP30" s="7" t="s">
        <v>4</v>
      </c>
      <c r="QVQ30" s="7" t="s">
        <v>3</v>
      </c>
      <c r="QVR30" s="7"/>
      <c r="QVS30" s="6"/>
      <c r="QVT30" s="7" t="s">
        <v>4</v>
      </c>
      <c r="QVU30" s="7" t="s">
        <v>3</v>
      </c>
      <c r="QVV30" s="7"/>
      <c r="QVW30" s="6"/>
      <c r="QVX30" s="7" t="s">
        <v>4</v>
      </c>
      <c r="QVY30" s="7" t="s">
        <v>3</v>
      </c>
      <c r="QVZ30" s="7"/>
      <c r="QWA30" s="6"/>
      <c r="QWB30" s="7" t="s">
        <v>4</v>
      </c>
      <c r="QWC30" s="7" t="s">
        <v>3</v>
      </c>
      <c r="QWD30" s="7"/>
      <c r="QWE30" s="6"/>
      <c r="QWF30" s="7" t="s">
        <v>4</v>
      </c>
      <c r="QWG30" s="7" t="s">
        <v>3</v>
      </c>
      <c r="QWH30" s="7"/>
      <c r="QWI30" s="6"/>
      <c r="QWJ30" s="7" t="s">
        <v>4</v>
      </c>
      <c r="QWK30" s="7" t="s">
        <v>3</v>
      </c>
      <c r="QWL30" s="7"/>
      <c r="QWM30" s="6"/>
      <c r="QWN30" s="7" t="s">
        <v>4</v>
      </c>
      <c r="QWO30" s="7" t="s">
        <v>3</v>
      </c>
      <c r="QWP30" s="7"/>
      <c r="QWQ30" s="6"/>
      <c r="QWR30" s="7" t="s">
        <v>4</v>
      </c>
      <c r="QWS30" s="7" t="s">
        <v>3</v>
      </c>
      <c r="QWT30" s="7"/>
      <c r="QWU30" s="6"/>
      <c r="QWV30" s="7" t="s">
        <v>4</v>
      </c>
      <c r="QWW30" s="7" t="s">
        <v>3</v>
      </c>
      <c r="QWX30" s="7"/>
      <c r="QWY30" s="6"/>
      <c r="QWZ30" s="7" t="s">
        <v>4</v>
      </c>
      <c r="QXA30" s="7" t="s">
        <v>3</v>
      </c>
      <c r="QXB30" s="7"/>
      <c r="QXC30" s="6"/>
      <c r="QXD30" s="7" t="s">
        <v>4</v>
      </c>
      <c r="QXE30" s="7" t="s">
        <v>3</v>
      </c>
      <c r="QXF30" s="7"/>
      <c r="QXG30" s="6"/>
      <c r="QXH30" s="7" t="s">
        <v>4</v>
      </c>
      <c r="QXI30" s="7" t="s">
        <v>3</v>
      </c>
      <c r="QXJ30" s="7"/>
      <c r="QXK30" s="6"/>
      <c r="QXL30" s="7" t="s">
        <v>4</v>
      </c>
      <c r="QXM30" s="7" t="s">
        <v>3</v>
      </c>
      <c r="QXN30" s="7"/>
      <c r="QXO30" s="6"/>
      <c r="QXP30" s="7" t="s">
        <v>4</v>
      </c>
      <c r="QXQ30" s="7" t="s">
        <v>3</v>
      </c>
      <c r="QXR30" s="7"/>
      <c r="QXS30" s="6"/>
      <c r="QXT30" s="7" t="s">
        <v>4</v>
      </c>
      <c r="QXU30" s="7" t="s">
        <v>3</v>
      </c>
      <c r="QXV30" s="7"/>
      <c r="QXW30" s="6"/>
      <c r="QXX30" s="7" t="s">
        <v>4</v>
      </c>
      <c r="QXY30" s="7" t="s">
        <v>3</v>
      </c>
      <c r="QXZ30" s="7"/>
      <c r="QYA30" s="6"/>
      <c r="QYB30" s="7" t="s">
        <v>4</v>
      </c>
      <c r="QYC30" s="7" t="s">
        <v>3</v>
      </c>
      <c r="QYD30" s="7"/>
      <c r="QYE30" s="6"/>
      <c r="QYF30" s="7" t="s">
        <v>4</v>
      </c>
      <c r="QYG30" s="7" t="s">
        <v>3</v>
      </c>
      <c r="QYH30" s="7"/>
      <c r="QYI30" s="6"/>
      <c r="QYJ30" s="7" t="s">
        <v>4</v>
      </c>
      <c r="QYK30" s="7" t="s">
        <v>3</v>
      </c>
      <c r="QYL30" s="7"/>
      <c r="QYM30" s="6"/>
      <c r="QYN30" s="7" t="s">
        <v>4</v>
      </c>
      <c r="QYO30" s="7" t="s">
        <v>3</v>
      </c>
      <c r="QYP30" s="7"/>
      <c r="QYQ30" s="6"/>
      <c r="QYR30" s="7" t="s">
        <v>4</v>
      </c>
      <c r="QYS30" s="7" t="s">
        <v>3</v>
      </c>
      <c r="QYT30" s="7"/>
      <c r="QYU30" s="6"/>
      <c r="QYV30" s="7" t="s">
        <v>4</v>
      </c>
      <c r="QYW30" s="7" t="s">
        <v>3</v>
      </c>
      <c r="QYX30" s="7"/>
      <c r="QYY30" s="6"/>
      <c r="QYZ30" s="7" t="s">
        <v>4</v>
      </c>
      <c r="QZA30" s="7" t="s">
        <v>3</v>
      </c>
      <c r="QZB30" s="7"/>
      <c r="QZC30" s="6"/>
      <c r="QZD30" s="7" t="s">
        <v>4</v>
      </c>
      <c r="QZE30" s="7" t="s">
        <v>3</v>
      </c>
      <c r="QZF30" s="7"/>
      <c r="QZG30" s="6"/>
      <c r="QZH30" s="7" t="s">
        <v>4</v>
      </c>
      <c r="QZI30" s="7" t="s">
        <v>3</v>
      </c>
      <c r="QZJ30" s="7"/>
      <c r="QZK30" s="6"/>
      <c r="QZL30" s="7" t="s">
        <v>4</v>
      </c>
      <c r="QZM30" s="7" t="s">
        <v>3</v>
      </c>
      <c r="QZN30" s="7"/>
      <c r="QZO30" s="6"/>
      <c r="QZP30" s="7" t="s">
        <v>4</v>
      </c>
      <c r="QZQ30" s="7" t="s">
        <v>3</v>
      </c>
      <c r="QZR30" s="7"/>
      <c r="QZS30" s="6"/>
      <c r="QZT30" s="7" t="s">
        <v>4</v>
      </c>
      <c r="QZU30" s="7" t="s">
        <v>3</v>
      </c>
      <c r="QZV30" s="7"/>
      <c r="QZW30" s="6"/>
      <c r="QZX30" s="7" t="s">
        <v>4</v>
      </c>
      <c r="QZY30" s="7" t="s">
        <v>3</v>
      </c>
      <c r="QZZ30" s="7"/>
      <c r="RAA30" s="6"/>
      <c r="RAB30" s="7" t="s">
        <v>4</v>
      </c>
      <c r="RAC30" s="7" t="s">
        <v>3</v>
      </c>
      <c r="RAD30" s="7"/>
      <c r="RAE30" s="6"/>
      <c r="RAF30" s="7" t="s">
        <v>4</v>
      </c>
      <c r="RAG30" s="7" t="s">
        <v>3</v>
      </c>
      <c r="RAH30" s="7"/>
      <c r="RAI30" s="6"/>
      <c r="RAJ30" s="7" t="s">
        <v>4</v>
      </c>
      <c r="RAK30" s="7" t="s">
        <v>3</v>
      </c>
      <c r="RAL30" s="7"/>
      <c r="RAM30" s="6"/>
      <c r="RAN30" s="7" t="s">
        <v>4</v>
      </c>
      <c r="RAO30" s="7" t="s">
        <v>3</v>
      </c>
      <c r="RAP30" s="7"/>
      <c r="RAQ30" s="6"/>
      <c r="RAR30" s="7" t="s">
        <v>4</v>
      </c>
      <c r="RAS30" s="7" t="s">
        <v>3</v>
      </c>
      <c r="RAT30" s="7"/>
      <c r="RAU30" s="6"/>
      <c r="RAV30" s="7" t="s">
        <v>4</v>
      </c>
      <c r="RAW30" s="7" t="s">
        <v>3</v>
      </c>
      <c r="RAX30" s="7"/>
      <c r="RAY30" s="6"/>
      <c r="RAZ30" s="7" t="s">
        <v>4</v>
      </c>
      <c r="RBA30" s="7" t="s">
        <v>3</v>
      </c>
      <c r="RBB30" s="7"/>
      <c r="RBC30" s="6"/>
      <c r="RBD30" s="7" t="s">
        <v>4</v>
      </c>
      <c r="RBE30" s="7" t="s">
        <v>3</v>
      </c>
      <c r="RBF30" s="7"/>
      <c r="RBG30" s="6"/>
      <c r="RBH30" s="7" t="s">
        <v>4</v>
      </c>
      <c r="RBI30" s="7" t="s">
        <v>3</v>
      </c>
      <c r="RBJ30" s="7"/>
      <c r="RBK30" s="6"/>
      <c r="RBL30" s="7" t="s">
        <v>4</v>
      </c>
      <c r="RBM30" s="7" t="s">
        <v>3</v>
      </c>
      <c r="RBN30" s="7"/>
      <c r="RBO30" s="6"/>
      <c r="RBP30" s="7" t="s">
        <v>4</v>
      </c>
      <c r="RBQ30" s="7" t="s">
        <v>3</v>
      </c>
      <c r="RBR30" s="7"/>
      <c r="RBS30" s="6"/>
      <c r="RBT30" s="7" t="s">
        <v>4</v>
      </c>
      <c r="RBU30" s="7" t="s">
        <v>3</v>
      </c>
      <c r="RBV30" s="7"/>
      <c r="RBW30" s="6"/>
      <c r="RBX30" s="7" t="s">
        <v>4</v>
      </c>
      <c r="RBY30" s="7" t="s">
        <v>3</v>
      </c>
      <c r="RBZ30" s="7"/>
      <c r="RCA30" s="6"/>
      <c r="RCB30" s="7" t="s">
        <v>4</v>
      </c>
      <c r="RCC30" s="7" t="s">
        <v>3</v>
      </c>
      <c r="RCD30" s="7"/>
      <c r="RCE30" s="6"/>
      <c r="RCF30" s="7" t="s">
        <v>4</v>
      </c>
      <c r="RCG30" s="7" t="s">
        <v>3</v>
      </c>
      <c r="RCH30" s="7"/>
      <c r="RCI30" s="6"/>
      <c r="RCJ30" s="7" t="s">
        <v>4</v>
      </c>
      <c r="RCK30" s="7" t="s">
        <v>3</v>
      </c>
      <c r="RCL30" s="7"/>
      <c r="RCM30" s="6"/>
      <c r="RCN30" s="7" t="s">
        <v>4</v>
      </c>
      <c r="RCO30" s="7" t="s">
        <v>3</v>
      </c>
      <c r="RCP30" s="7"/>
      <c r="RCQ30" s="6"/>
      <c r="RCR30" s="7" t="s">
        <v>4</v>
      </c>
      <c r="RCS30" s="7" t="s">
        <v>3</v>
      </c>
      <c r="RCT30" s="7"/>
      <c r="RCU30" s="6"/>
      <c r="RCV30" s="7" t="s">
        <v>4</v>
      </c>
      <c r="RCW30" s="7" t="s">
        <v>3</v>
      </c>
      <c r="RCX30" s="7"/>
      <c r="RCY30" s="6"/>
      <c r="RCZ30" s="7" t="s">
        <v>4</v>
      </c>
      <c r="RDA30" s="7" t="s">
        <v>3</v>
      </c>
      <c r="RDB30" s="7"/>
      <c r="RDC30" s="6"/>
      <c r="RDD30" s="7" t="s">
        <v>4</v>
      </c>
      <c r="RDE30" s="7" t="s">
        <v>3</v>
      </c>
      <c r="RDF30" s="7"/>
      <c r="RDG30" s="6"/>
      <c r="RDH30" s="7" t="s">
        <v>4</v>
      </c>
      <c r="RDI30" s="7" t="s">
        <v>3</v>
      </c>
      <c r="RDJ30" s="7"/>
      <c r="RDK30" s="6"/>
      <c r="RDL30" s="7" t="s">
        <v>4</v>
      </c>
      <c r="RDM30" s="7" t="s">
        <v>3</v>
      </c>
      <c r="RDN30" s="7"/>
      <c r="RDO30" s="6"/>
      <c r="RDP30" s="7" t="s">
        <v>4</v>
      </c>
      <c r="RDQ30" s="7" t="s">
        <v>3</v>
      </c>
      <c r="RDR30" s="7"/>
      <c r="RDS30" s="6"/>
      <c r="RDT30" s="7" t="s">
        <v>4</v>
      </c>
      <c r="RDU30" s="7" t="s">
        <v>3</v>
      </c>
      <c r="RDV30" s="7"/>
      <c r="RDW30" s="6"/>
      <c r="RDX30" s="7" t="s">
        <v>4</v>
      </c>
      <c r="RDY30" s="7" t="s">
        <v>3</v>
      </c>
      <c r="RDZ30" s="7"/>
      <c r="REA30" s="6"/>
      <c r="REB30" s="7" t="s">
        <v>4</v>
      </c>
      <c r="REC30" s="7" t="s">
        <v>3</v>
      </c>
      <c r="RED30" s="7"/>
      <c r="REE30" s="6"/>
      <c r="REF30" s="7" t="s">
        <v>4</v>
      </c>
      <c r="REG30" s="7" t="s">
        <v>3</v>
      </c>
      <c r="REH30" s="7"/>
      <c r="REI30" s="6"/>
      <c r="REJ30" s="7" t="s">
        <v>4</v>
      </c>
      <c r="REK30" s="7" t="s">
        <v>3</v>
      </c>
      <c r="REL30" s="7"/>
      <c r="REM30" s="6"/>
      <c r="REN30" s="7" t="s">
        <v>4</v>
      </c>
      <c r="REO30" s="7" t="s">
        <v>3</v>
      </c>
      <c r="REP30" s="7"/>
      <c r="REQ30" s="6"/>
      <c r="RER30" s="7" t="s">
        <v>4</v>
      </c>
      <c r="RES30" s="7" t="s">
        <v>3</v>
      </c>
      <c r="RET30" s="7"/>
      <c r="REU30" s="6"/>
      <c r="REV30" s="7" t="s">
        <v>4</v>
      </c>
      <c r="REW30" s="7" t="s">
        <v>3</v>
      </c>
      <c r="REX30" s="7"/>
      <c r="REY30" s="6"/>
      <c r="REZ30" s="7" t="s">
        <v>4</v>
      </c>
      <c r="RFA30" s="7" t="s">
        <v>3</v>
      </c>
      <c r="RFB30" s="7"/>
      <c r="RFC30" s="6"/>
      <c r="RFD30" s="7" t="s">
        <v>4</v>
      </c>
      <c r="RFE30" s="7" t="s">
        <v>3</v>
      </c>
      <c r="RFF30" s="7"/>
      <c r="RFG30" s="6"/>
      <c r="RFH30" s="7" t="s">
        <v>4</v>
      </c>
      <c r="RFI30" s="7" t="s">
        <v>3</v>
      </c>
      <c r="RFJ30" s="7"/>
      <c r="RFK30" s="6"/>
      <c r="RFL30" s="7" t="s">
        <v>4</v>
      </c>
      <c r="RFM30" s="7" t="s">
        <v>3</v>
      </c>
      <c r="RFN30" s="7"/>
      <c r="RFO30" s="6"/>
      <c r="RFP30" s="7" t="s">
        <v>4</v>
      </c>
      <c r="RFQ30" s="7" t="s">
        <v>3</v>
      </c>
      <c r="RFR30" s="7"/>
      <c r="RFS30" s="6"/>
      <c r="RFT30" s="7" t="s">
        <v>4</v>
      </c>
      <c r="RFU30" s="7" t="s">
        <v>3</v>
      </c>
      <c r="RFV30" s="7"/>
      <c r="RFW30" s="6"/>
      <c r="RFX30" s="7" t="s">
        <v>4</v>
      </c>
      <c r="RFY30" s="7" t="s">
        <v>3</v>
      </c>
      <c r="RFZ30" s="7"/>
      <c r="RGA30" s="6"/>
      <c r="RGB30" s="7" t="s">
        <v>4</v>
      </c>
      <c r="RGC30" s="7" t="s">
        <v>3</v>
      </c>
      <c r="RGD30" s="7"/>
      <c r="RGE30" s="6"/>
      <c r="RGF30" s="7" t="s">
        <v>4</v>
      </c>
      <c r="RGG30" s="7" t="s">
        <v>3</v>
      </c>
      <c r="RGH30" s="7"/>
      <c r="RGI30" s="6"/>
      <c r="RGJ30" s="7" t="s">
        <v>4</v>
      </c>
      <c r="RGK30" s="7" t="s">
        <v>3</v>
      </c>
      <c r="RGL30" s="7"/>
      <c r="RGM30" s="6"/>
      <c r="RGN30" s="7" t="s">
        <v>4</v>
      </c>
      <c r="RGO30" s="7" t="s">
        <v>3</v>
      </c>
      <c r="RGP30" s="7"/>
      <c r="RGQ30" s="6"/>
      <c r="RGR30" s="7" t="s">
        <v>4</v>
      </c>
      <c r="RGS30" s="7" t="s">
        <v>3</v>
      </c>
      <c r="RGT30" s="7"/>
      <c r="RGU30" s="6"/>
      <c r="RGV30" s="7" t="s">
        <v>4</v>
      </c>
      <c r="RGW30" s="7" t="s">
        <v>3</v>
      </c>
      <c r="RGX30" s="7"/>
      <c r="RGY30" s="6"/>
      <c r="RGZ30" s="7" t="s">
        <v>4</v>
      </c>
      <c r="RHA30" s="7" t="s">
        <v>3</v>
      </c>
      <c r="RHB30" s="7"/>
      <c r="RHC30" s="6"/>
      <c r="RHD30" s="7" t="s">
        <v>4</v>
      </c>
      <c r="RHE30" s="7" t="s">
        <v>3</v>
      </c>
      <c r="RHF30" s="7"/>
      <c r="RHG30" s="6"/>
      <c r="RHH30" s="7" t="s">
        <v>4</v>
      </c>
      <c r="RHI30" s="7" t="s">
        <v>3</v>
      </c>
      <c r="RHJ30" s="7"/>
      <c r="RHK30" s="6"/>
      <c r="RHL30" s="7" t="s">
        <v>4</v>
      </c>
      <c r="RHM30" s="7" t="s">
        <v>3</v>
      </c>
      <c r="RHN30" s="7"/>
      <c r="RHO30" s="6"/>
      <c r="RHP30" s="7" t="s">
        <v>4</v>
      </c>
      <c r="RHQ30" s="7" t="s">
        <v>3</v>
      </c>
      <c r="RHR30" s="7"/>
      <c r="RHS30" s="6"/>
      <c r="RHT30" s="7" t="s">
        <v>4</v>
      </c>
      <c r="RHU30" s="7" t="s">
        <v>3</v>
      </c>
      <c r="RHV30" s="7"/>
      <c r="RHW30" s="6"/>
      <c r="RHX30" s="7" t="s">
        <v>4</v>
      </c>
      <c r="RHY30" s="7" t="s">
        <v>3</v>
      </c>
      <c r="RHZ30" s="7"/>
      <c r="RIA30" s="6"/>
      <c r="RIB30" s="7" t="s">
        <v>4</v>
      </c>
      <c r="RIC30" s="7" t="s">
        <v>3</v>
      </c>
      <c r="RID30" s="7"/>
      <c r="RIE30" s="6"/>
      <c r="RIF30" s="7" t="s">
        <v>4</v>
      </c>
      <c r="RIG30" s="7" t="s">
        <v>3</v>
      </c>
      <c r="RIH30" s="7"/>
      <c r="RII30" s="6"/>
      <c r="RIJ30" s="7" t="s">
        <v>4</v>
      </c>
      <c r="RIK30" s="7" t="s">
        <v>3</v>
      </c>
      <c r="RIL30" s="7"/>
      <c r="RIM30" s="6"/>
      <c r="RIN30" s="7" t="s">
        <v>4</v>
      </c>
      <c r="RIO30" s="7" t="s">
        <v>3</v>
      </c>
      <c r="RIP30" s="7"/>
      <c r="RIQ30" s="6"/>
      <c r="RIR30" s="7" t="s">
        <v>4</v>
      </c>
      <c r="RIS30" s="7" t="s">
        <v>3</v>
      </c>
      <c r="RIT30" s="7"/>
      <c r="RIU30" s="6"/>
      <c r="RIV30" s="7" t="s">
        <v>4</v>
      </c>
      <c r="RIW30" s="7" t="s">
        <v>3</v>
      </c>
      <c r="RIX30" s="7"/>
      <c r="RIY30" s="6"/>
      <c r="RIZ30" s="7" t="s">
        <v>4</v>
      </c>
      <c r="RJA30" s="7" t="s">
        <v>3</v>
      </c>
      <c r="RJB30" s="7"/>
      <c r="RJC30" s="6"/>
      <c r="RJD30" s="7" t="s">
        <v>4</v>
      </c>
      <c r="RJE30" s="7" t="s">
        <v>3</v>
      </c>
      <c r="RJF30" s="7"/>
      <c r="RJG30" s="6"/>
      <c r="RJH30" s="7" t="s">
        <v>4</v>
      </c>
      <c r="RJI30" s="7" t="s">
        <v>3</v>
      </c>
      <c r="RJJ30" s="7"/>
      <c r="RJK30" s="6"/>
      <c r="RJL30" s="7" t="s">
        <v>4</v>
      </c>
      <c r="RJM30" s="7" t="s">
        <v>3</v>
      </c>
      <c r="RJN30" s="7"/>
      <c r="RJO30" s="6"/>
      <c r="RJP30" s="7" t="s">
        <v>4</v>
      </c>
      <c r="RJQ30" s="7" t="s">
        <v>3</v>
      </c>
      <c r="RJR30" s="7"/>
      <c r="RJS30" s="6"/>
      <c r="RJT30" s="7" t="s">
        <v>4</v>
      </c>
      <c r="RJU30" s="7" t="s">
        <v>3</v>
      </c>
      <c r="RJV30" s="7"/>
      <c r="RJW30" s="6"/>
      <c r="RJX30" s="7" t="s">
        <v>4</v>
      </c>
      <c r="RJY30" s="7" t="s">
        <v>3</v>
      </c>
      <c r="RJZ30" s="7"/>
      <c r="RKA30" s="6"/>
      <c r="RKB30" s="7" t="s">
        <v>4</v>
      </c>
      <c r="RKC30" s="7" t="s">
        <v>3</v>
      </c>
      <c r="RKD30" s="7"/>
      <c r="RKE30" s="6"/>
      <c r="RKF30" s="7" t="s">
        <v>4</v>
      </c>
      <c r="RKG30" s="7" t="s">
        <v>3</v>
      </c>
      <c r="RKH30" s="7"/>
      <c r="RKI30" s="6"/>
      <c r="RKJ30" s="7" t="s">
        <v>4</v>
      </c>
      <c r="RKK30" s="7" t="s">
        <v>3</v>
      </c>
      <c r="RKL30" s="7"/>
      <c r="RKM30" s="6"/>
      <c r="RKN30" s="7" t="s">
        <v>4</v>
      </c>
      <c r="RKO30" s="7" t="s">
        <v>3</v>
      </c>
      <c r="RKP30" s="7"/>
      <c r="RKQ30" s="6"/>
      <c r="RKR30" s="7" t="s">
        <v>4</v>
      </c>
      <c r="RKS30" s="7" t="s">
        <v>3</v>
      </c>
      <c r="RKT30" s="7"/>
      <c r="RKU30" s="6"/>
      <c r="RKV30" s="7" t="s">
        <v>4</v>
      </c>
      <c r="RKW30" s="7" t="s">
        <v>3</v>
      </c>
      <c r="RKX30" s="7"/>
      <c r="RKY30" s="6"/>
      <c r="RKZ30" s="7" t="s">
        <v>4</v>
      </c>
      <c r="RLA30" s="7" t="s">
        <v>3</v>
      </c>
      <c r="RLB30" s="7"/>
      <c r="RLC30" s="6"/>
      <c r="RLD30" s="7" t="s">
        <v>4</v>
      </c>
      <c r="RLE30" s="7" t="s">
        <v>3</v>
      </c>
      <c r="RLF30" s="7"/>
      <c r="RLG30" s="6"/>
      <c r="RLH30" s="7" t="s">
        <v>4</v>
      </c>
      <c r="RLI30" s="7" t="s">
        <v>3</v>
      </c>
      <c r="RLJ30" s="7"/>
      <c r="RLK30" s="6"/>
      <c r="RLL30" s="7" t="s">
        <v>4</v>
      </c>
      <c r="RLM30" s="7" t="s">
        <v>3</v>
      </c>
      <c r="RLN30" s="7"/>
      <c r="RLO30" s="6"/>
      <c r="RLP30" s="7" t="s">
        <v>4</v>
      </c>
      <c r="RLQ30" s="7" t="s">
        <v>3</v>
      </c>
      <c r="RLR30" s="7"/>
      <c r="RLS30" s="6"/>
      <c r="RLT30" s="7" t="s">
        <v>4</v>
      </c>
      <c r="RLU30" s="7" t="s">
        <v>3</v>
      </c>
      <c r="RLV30" s="7"/>
      <c r="RLW30" s="6"/>
      <c r="RLX30" s="7" t="s">
        <v>4</v>
      </c>
      <c r="RLY30" s="7" t="s">
        <v>3</v>
      </c>
      <c r="RLZ30" s="7"/>
      <c r="RMA30" s="6"/>
      <c r="RMB30" s="7" t="s">
        <v>4</v>
      </c>
      <c r="RMC30" s="7" t="s">
        <v>3</v>
      </c>
      <c r="RMD30" s="7"/>
      <c r="RME30" s="6"/>
      <c r="RMF30" s="7" t="s">
        <v>4</v>
      </c>
      <c r="RMG30" s="7" t="s">
        <v>3</v>
      </c>
      <c r="RMH30" s="7"/>
      <c r="RMI30" s="6"/>
      <c r="RMJ30" s="7" t="s">
        <v>4</v>
      </c>
      <c r="RMK30" s="7" t="s">
        <v>3</v>
      </c>
      <c r="RML30" s="7"/>
      <c r="RMM30" s="6"/>
      <c r="RMN30" s="7" t="s">
        <v>4</v>
      </c>
      <c r="RMO30" s="7" t="s">
        <v>3</v>
      </c>
      <c r="RMP30" s="7"/>
      <c r="RMQ30" s="6"/>
      <c r="RMR30" s="7" t="s">
        <v>4</v>
      </c>
      <c r="RMS30" s="7" t="s">
        <v>3</v>
      </c>
      <c r="RMT30" s="7"/>
      <c r="RMU30" s="6"/>
      <c r="RMV30" s="7" t="s">
        <v>4</v>
      </c>
      <c r="RMW30" s="7" t="s">
        <v>3</v>
      </c>
      <c r="RMX30" s="7"/>
      <c r="RMY30" s="6"/>
      <c r="RMZ30" s="7" t="s">
        <v>4</v>
      </c>
      <c r="RNA30" s="7" t="s">
        <v>3</v>
      </c>
      <c r="RNB30" s="7"/>
      <c r="RNC30" s="6"/>
      <c r="RND30" s="7" t="s">
        <v>4</v>
      </c>
      <c r="RNE30" s="7" t="s">
        <v>3</v>
      </c>
      <c r="RNF30" s="7"/>
      <c r="RNG30" s="6"/>
      <c r="RNH30" s="7" t="s">
        <v>4</v>
      </c>
      <c r="RNI30" s="7" t="s">
        <v>3</v>
      </c>
      <c r="RNJ30" s="7"/>
      <c r="RNK30" s="6"/>
      <c r="RNL30" s="7" t="s">
        <v>4</v>
      </c>
      <c r="RNM30" s="7" t="s">
        <v>3</v>
      </c>
      <c r="RNN30" s="7"/>
      <c r="RNO30" s="6"/>
      <c r="RNP30" s="7" t="s">
        <v>4</v>
      </c>
      <c r="RNQ30" s="7" t="s">
        <v>3</v>
      </c>
      <c r="RNR30" s="7"/>
      <c r="RNS30" s="6"/>
      <c r="RNT30" s="7" t="s">
        <v>4</v>
      </c>
      <c r="RNU30" s="7" t="s">
        <v>3</v>
      </c>
      <c r="RNV30" s="7"/>
      <c r="RNW30" s="6"/>
      <c r="RNX30" s="7" t="s">
        <v>4</v>
      </c>
      <c r="RNY30" s="7" t="s">
        <v>3</v>
      </c>
      <c r="RNZ30" s="7"/>
      <c r="ROA30" s="6"/>
      <c r="ROB30" s="7" t="s">
        <v>4</v>
      </c>
      <c r="ROC30" s="7" t="s">
        <v>3</v>
      </c>
      <c r="ROD30" s="7"/>
      <c r="ROE30" s="6"/>
      <c r="ROF30" s="7" t="s">
        <v>4</v>
      </c>
      <c r="ROG30" s="7" t="s">
        <v>3</v>
      </c>
      <c r="ROH30" s="7"/>
      <c r="ROI30" s="6"/>
      <c r="ROJ30" s="7" t="s">
        <v>4</v>
      </c>
      <c r="ROK30" s="7" t="s">
        <v>3</v>
      </c>
      <c r="ROL30" s="7"/>
      <c r="ROM30" s="6"/>
      <c r="RON30" s="7" t="s">
        <v>4</v>
      </c>
      <c r="ROO30" s="7" t="s">
        <v>3</v>
      </c>
      <c r="ROP30" s="7"/>
      <c r="ROQ30" s="6"/>
      <c r="ROR30" s="7" t="s">
        <v>4</v>
      </c>
      <c r="ROS30" s="7" t="s">
        <v>3</v>
      </c>
      <c r="ROT30" s="7"/>
      <c r="ROU30" s="6"/>
      <c r="ROV30" s="7" t="s">
        <v>4</v>
      </c>
      <c r="ROW30" s="7" t="s">
        <v>3</v>
      </c>
      <c r="ROX30" s="7"/>
      <c r="ROY30" s="6"/>
      <c r="ROZ30" s="7" t="s">
        <v>4</v>
      </c>
      <c r="RPA30" s="7" t="s">
        <v>3</v>
      </c>
      <c r="RPB30" s="7"/>
      <c r="RPC30" s="6"/>
      <c r="RPD30" s="7" t="s">
        <v>4</v>
      </c>
      <c r="RPE30" s="7" t="s">
        <v>3</v>
      </c>
      <c r="RPF30" s="7"/>
      <c r="RPG30" s="6"/>
      <c r="RPH30" s="7" t="s">
        <v>4</v>
      </c>
      <c r="RPI30" s="7" t="s">
        <v>3</v>
      </c>
      <c r="RPJ30" s="7"/>
      <c r="RPK30" s="6"/>
      <c r="RPL30" s="7" t="s">
        <v>4</v>
      </c>
      <c r="RPM30" s="7" t="s">
        <v>3</v>
      </c>
      <c r="RPN30" s="7"/>
      <c r="RPO30" s="6"/>
      <c r="RPP30" s="7" t="s">
        <v>4</v>
      </c>
      <c r="RPQ30" s="7" t="s">
        <v>3</v>
      </c>
      <c r="RPR30" s="7"/>
      <c r="RPS30" s="6"/>
      <c r="RPT30" s="7" t="s">
        <v>4</v>
      </c>
      <c r="RPU30" s="7" t="s">
        <v>3</v>
      </c>
      <c r="RPV30" s="7"/>
      <c r="RPW30" s="6"/>
      <c r="RPX30" s="7" t="s">
        <v>4</v>
      </c>
      <c r="RPY30" s="7" t="s">
        <v>3</v>
      </c>
      <c r="RPZ30" s="7"/>
      <c r="RQA30" s="6"/>
      <c r="RQB30" s="7" t="s">
        <v>4</v>
      </c>
      <c r="RQC30" s="7" t="s">
        <v>3</v>
      </c>
      <c r="RQD30" s="7"/>
      <c r="RQE30" s="6"/>
      <c r="RQF30" s="7" t="s">
        <v>4</v>
      </c>
      <c r="RQG30" s="7" t="s">
        <v>3</v>
      </c>
      <c r="RQH30" s="7"/>
      <c r="RQI30" s="6"/>
      <c r="RQJ30" s="7" t="s">
        <v>4</v>
      </c>
      <c r="RQK30" s="7" t="s">
        <v>3</v>
      </c>
      <c r="RQL30" s="7"/>
      <c r="RQM30" s="6"/>
      <c r="RQN30" s="7" t="s">
        <v>4</v>
      </c>
      <c r="RQO30" s="7" t="s">
        <v>3</v>
      </c>
      <c r="RQP30" s="7"/>
      <c r="RQQ30" s="6"/>
      <c r="RQR30" s="7" t="s">
        <v>4</v>
      </c>
      <c r="RQS30" s="7" t="s">
        <v>3</v>
      </c>
      <c r="RQT30" s="7"/>
      <c r="RQU30" s="6"/>
      <c r="RQV30" s="7" t="s">
        <v>4</v>
      </c>
      <c r="RQW30" s="7" t="s">
        <v>3</v>
      </c>
      <c r="RQX30" s="7"/>
      <c r="RQY30" s="6"/>
      <c r="RQZ30" s="7" t="s">
        <v>4</v>
      </c>
      <c r="RRA30" s="7" t="s">
        <v>3</v>
      </c>
      <c r="RRB30" s="7"/>
      <c r="RRC30" s="6"/>
      <c r="RRD30" s="7" t="s">
        <v>4</v>
      </c>
      <c r="RRE30" s="7" t="s">
        <v>3</v>
      </c>
      <c r="RRF30" s="7"/>
      <c r="RRG30" s="6"/>
      <c r="RRH30" s="7" t="s">
        <v>4</v>
      </c>
      <c r="RRI30" s="7" t="s">
        <v>3</v>
      </c>
      <c r="RRJ30" s="7"/>
      <c r="RRK30" s="6"/>
      <c r="RRL30" s="7" t="s">
        <v>4</v>
      </c>
      <c r="RRM30" s="7" t="s">
        <v>3</v>
      </c>
      <c r="RRN30" s="7"/>
      <c r="RRO30" s="6"/>
      <c r="RRP30" s="7" t="s">
        <v>4</v>
      </c>
      <c r="RRQ30" s="7" t="s">
        <v>3</v>
      </c>
      <c r="RRR30" s="7"/>
      <c r="RRS30" s="6"/>
      <c r="RRT30" s="7" t="s">
        <v>4</v>
      </c>
      <c r="RRU30" s="7" t="s">
        <v>3</v>
      </c>
      <c r="RRV30" s="7"/>
      <c r="RRW30" s="6"/>
      <c r="RRX30" s="7" t="s">
        <v>4</v>
      </c>
      <c r="RRY30" s="7" t="s">
        <v>3</v>
      </c>
      <c r="RRZ30" s="7"/>
      <c r="RSA30" s="6"/>
      <c r="RSB30" s="7" t="s">
        <v>4</v>
      </c>
      <c r="RSC30" s="7" t="s">
        <v>3</v>
      </c>
      <c r="RSD30" s="7"/>
      <c r="RSE30" s="6"/>
      <c r="RSF30" s="7" t="s">
        <v>4</v>
      </c>
      <c r="RSG30" s="7" t="s">
        <v>3</v>
      </c>
      <c r="RSH30" s="7"/>
      <c r="RSI30" s="6"/>
      <c r="RSJ30" s="7" t="s">
        <v>4</v>
      </c>
      <c r="RSK30" s="7" t="s">
        <v>3</v>
      </c>
      <c r="RSL30" s="7"/>
      <c r="RSM30" s="6"/>
      <c r="RSN30" s="7" t="s">
        <v>4</v>
      </c>
      <c r="RSO30" s="7" t="s">
        <v>3</v>
      </c>
      <c r="RSP30" s="7"/>
      <c r="RSQ30" s="6"/>
      <c r="RSR30" s="7" t="s">
        <v>4</v>
      </c>
      <c r="RSS30" s="7" t="s">
        <v>3</v>
      </c>
      <c r="RST30" s="7"/>
      <c r="RSU30" s="6"/>
      <c r="RSV30" s="7" t="s">
        <v>4</v>
      </c>
      <c r="RSW30" s="7" t="s">
        <v>3</v>
      </c>
      <c r="RSX30" s="7"/>
      <c r="RSY30" s="6"/>
      <c r="RSZ30" s="7" t="s">
        <v>4</v>
      </c>
      <c r="RTA30" s="7" t="s">
        <v>3</v>
      </c>
      <c r="RTB30" s="7"/>
      <c r="RTC30" s="6"/>
      <c r="RTD30" s="7" t="s">
        <v>4</v>
      </c>
      <c r="RTE30" s="7" t="s">
        <v>3</v>
      </c>
      <c r="RTF30" s="7"/>
      <c r="RTG30" s="6"/>
      <c r="RTH30" s="7" t="s">
        <v>4</v>
      </c>
      <c r="RTI30" s="7" t="s">
        <v>3</v>
      </c>
      <c r="RTJ30" s="7"/>
      <c r="RTK30" s="6"/>
      <c r="RTL30" s="7" t="s">
        <v>4</v>
      </c>
      <c r="RTM30" s="7" t="s">
        <v>3</v>
      </c>
      <c r="RTN30" s="7"/>
      <c r="RTO30" s="6"/>
      <c r="RTP30" s="7" t="s">
        <v>4</v>
      </c>
      <c r="RTQ30" s="7" t="s">
        <v>3</v>
      </c>
      <c r="RTR30" s="7"/>
      <c r="RTS30" s="6"/>
      <c r="RTT30" s="7" t="s">
        <v>4</v>
      </c>
      <c r="RTU30" s="7" t="s">
        <v>3</v>
      </c>
      <c r="RTV30" s="7"/>
      <c r="RTW30" s="6"/>
      <c r="RTX30" s="7" t="s">
        <v>4</v>
      </c>
      <c r="RTY30" s="7" t="s">
        <v>3</v>
      </c>
      <c r="RTZ30" s="7"/>
      <c r="RUA30" s="6"/>
      <c r="RUB30" s="7" t="s">
        <v>4</v>
      </c>
      <c r="RUC30" s="7" t="s">
        <v>3</v>
      </c>
      <c r="RUD30" s="7"/>
      <c r="RUE30" s="6"/>
      <c r="RUF30" s="7" t="s">
        <v>4</v>
      </c>
      <c r="RUG30" s="7" t="s">
        <v>3</v>
      </c>
      <c r="RUH30" s="7"/>
      <c r="RUI30" s="6"/>
      <c r="RUJ30" s="7" t="s">
        <v>4</v>
      </c>
      <c r="RUK30" s="7" t="s">
        <v>3</v>
      </c>
      <c r="RUL30" s="7"/>
      <c r="RUM30" s="6"/>
      <c r="RUN30" s="7" t="s">
        <v>4</v>
      </c>
      <c r="RUO30" s="7" t="s">
        <v>3</v>
      </c>
      <c r="RUP30" s="7"/>
      <c r="RUQ30" s="6"/>
      <c r="RUR30" s="7" t="s">
        <v>4</v>
      </c>
      <c r="RUS30" s="7" t="s">
        <v>3</v>
      </c>
      <c r="RUT30" s="7"/>
      <c r="RUU30" s="6"/>
      <c r="RUV30" s="7" t="s">
        <v>4</v>
      </c>
      <c r="RUW30" s="7" t="s">
        <v>3</v>
      </c>
      <c r="RUX30" s="7"/>
      <c r="RUY30" s="6"/>
      <c r="RUZ30" s="7" t="s">
        <v>4</v>
      </c>
      <c r="RVA30" s="7" t="s">
        <v>3</v>
      </c>
      <c r="RVB30" s="7"/>
      <c r="RVC30" s="6"/>
      <c r="RVD30" s="7" t="s">
        <v>4</v>
      </c>
      <c r="RVE30" s="7" t="s">
        <v>3</v>
      </c>
      <c r="RVF30" s="7"/>
      <c r="RVG30" s="6"/>
      <c r="RVH30" s="7" t="s">
        <v>4</v>
      </c>
      <c r="RVI30" s="7" t="s">
        <v>3</v>
      </c>
      <c r="RVJ30" s="7"/>
      <c r="RVK30" s="6"/>
      <c r="RVL30" s="7" t="s">
        <v>4</v>
      </c>
      <c r="RVM30" s="7" t="s">
        <v>3</v>
      </c>
      <c r="RVN30" s="7"/>
      <c r="RVO30" s="6"/>
      <c r="RVP30" s="7" t="s">
        <v>4</v>
      </c>
      <c r="RVQ30" s="7" t="s">
        <v>3</v>
      </c>
      <c r="RVR30" s="7"/>
      <c r="RVS30" s="6"/>
      <c r="RVT30" s="7" t="s">
        <v>4</v>
      </c>
      <c r="RVU30" s="7" t="s">
        <v>3</v>
      </c>
      <c r="RVV30" s="7"/>
      <c r="RVW30" s="6"/>
      <c r="RVX30" s="7" t="s">
        <v>4</v>
      </c>
      <c r="RVY30" s="7" t="s">
        <v>3</v>
      </c>
      <c r="RVZ30" s="7"/>
      <c r="RWA30" s="6"/>
      <c r="RWB30" s="7" t="s">
        <v>4</v>
      </c>
      <c r="RWC30" s="7" t="s">
        <v>3</v>
      </c>
      <c r="RWD30" s="7"/>
      <c r="RWE30" s="6"/>
      <c r="RWF30" s="7" t="s">
        <v>4</v>
      </c>
      <c r="RWG30" s="7" t="s">
        <v>3</v>
      </c>
      <c r="RWH30" s="7"/>
      <c r="RWI30" s="6"/>
      <c r="RWJ30" s="7" t="s">
        <v>4</v>
      </c>
      <c r="RWK30" s="7" t="s">
        <v>3</v>
      </c>
      <c r="RWL30" s="7"/>
      <c r="RWM30" s="6"/>
      <c r="RWN30" s="7" t="s">
        <v>4</v>
      </c>
      <c r="RWO30" s="7" t="s">
        <v>3</v>
      </c>
      <c r="RWP30" s="7"/>
      <c r="RWQ30" s="6"/>
      <c r="RWR30" s="7" t="s">
        <v>4</v>
      </c>
      <c r="RWS30" s="7" t="s">
        <v>3</v>
      </c>
      <c r="RWT30" s="7"/>
      <c r="RWU30" s="6"/>
      <c r="RWV30" s="7" t="s">
        <v>4</v>
      </c>
      <c r="RWW30" s="7" t="s">
        <v>3</v>
      </c>
      <c r="RWX30" s="7"/>
      <c r="RWY30" s="6"/>
      <c r="RWZ30" s="7" t="s">
        <v>4</v>
      </c>
      <c r="RXA30" s="7" t="s">
        <v>3</v>
      </c>
      <c r="RXB30" s="7"/>
      <c r="RXC30" s="6"/>
      <c r="RXD30" s="7" t="s">
        <v>4</v>
      </c>
      <c r="RXE30" s="7" t="s">
        <v>3</v>
      </c>
      <c r="RXF30" s="7"/>
      <c r="RXG30" s="6"/>
      <c r="RXH30" s="7" t="s">
        <v>4</v>
      </c>
      <c r="RXI30" s="7" t="s">
        <v>3</v>
      </c>
      <c r="RXJ30" s="7"/>
      <c r="RXK30" s="6"/>
      <c r="RXL30" s="7" t="s">
        <v>4</v>
      </c>
      <c r="RXM30" s="7" t="s">
        <v>3</v>
      </c>
      <c r="RXN30" s="7"/>
      <c r="RXO30" s="6"/>
      <c r="RXP30" s="7" t="s">
        <v>4</v>
      </c>
      <c r="RXQ30" s="7" t="s">
        <v>3</v>
      </c>
      <c r="RXR30" s="7"/>
      <c r="RXS30" s="6"/>
      <c r="RXT30" s="7" t="s">
        <v>4</v>
      </c>
      <c r="RXU30" s="7" t="s">
        <v>3</v>
      </c>
      <c r="RXV30" s="7"/>
      <c r="RXW30" s="6"/>
      <c r="RXX30" s="7" t="s">
        <v>4</v>
      </c>
      <c r="RXY30" s="7" t="s">
        <v>3</v>
      </c>
      <c r="RXZ30" s="7"/>
      <c r="RYA30" s="6"/>
      <c r="RYB30" s="7" t="s">
        <v>4</v>
      </c>
      <c r="RYC30" s="7" t="s">
        <v>3</v>
      </c>
      <c r="RYD30" s="7"/>
      <c r="RYE30" s="6"/>
      <c r="RYF30" s="7" t="s">
        <v>4</v>
      </c>
      <c r="RYG30" s="7" t="s">
        <v>3</v>
      </c>
      <c r="RYH30" s="7"/>
      <c r="RYI30" s="6"/>
      <c r="RYJ30" s="7" t="s">
        <v>4</v>
      </c>
      <c r="RYK30" s="7" t="s">
        <v>3</v>
      </c>
      <c r="RYL30" s="7"/>
      <c r="RYM30" s="6"/>
      <c r="RYN30" s="7" t="s">
        <v>4</v>
      </c>
      <c r="RYO30" s="7" t="s">
        <v>3</v>
      </c>
      <c r="RYP30" s="7"/>
      <c r="RYQ30" s="6"/>
      <c r="RYR30" s="7" t="s">
        <v>4</v>
      </c>
      <c r="RYS30" s="7" t="s">
        <v>3</v>
      </c>
      <c r="RYT30" s="7"/>
      <c r="RYU30" s="6"/>
      <c r="RYV30" s="7" t="s">
        <v>4</v>
      </c>
      <c r="RYW30" s="7" t="s">
        <v>3</v>
      </c>
      <c r="RYX30" s="7"/>
      <c r="RYY30" s="6"/>
      <c r="RYZ30" s="7" t="s">
        <v>4</v>
      </c>
      <c r="RZA30" s="7" t="s">
        <v>3</v>
      </c>
      <c r="RZB30" s="7"/>
      <c r="RZC30" s="6"/>
      <c r="RZD30" s="7" t="s">
        <v>4</v>
      </c>
      <c r="RZE30" s="7" t="s">
        <v>3</v>
      </c>
      <c r="RZF30" s="7"/>
      <c r="RZG30" s="6"/>
      <c r="RZH30" s="7" t="s">
        <v>4</v>
      </c>
      <c r="RZI30" s="7" t="s">
        <v>3</v>
      </c>
      <c r="RZJ30" s="7"/>
      <c r="RZK30" s="6"/>
      <c r="RZL30" s="7" t="s">
        <v>4</v>
      </c>
      <c r="RZM30" s="7" t="s">
        <v>3</v>
      </c>
      <c r="RZN30" s="7"/>
      <c r="RZO30" s="6"/>
      <c r="RZP30" s="7" t="s">
        <v>4</v>
      </c>
      <c r="RZQ30" s="7" t="s">
        <v>3</v>
      </c>
      <c r="RZR30" s="7"/>
      <c r="RZS30" s="6"/>
      <c r="RZT30" s="7" t="s">
        <v>4</v>
      </c>
      <c r="RZU30" s="7" t="s">
        <v>3</v>
      </c>
      <c r="RZV30" s="7"/>
      <c r="RZW30" s="6"/>
      <c r="RZX30" s="7" t="s">
        <v>4</v>
      </c>
      <c r="RZY30" s="7" t="s">
        <v>3</v>
      </c>
      <c r="RZZ30" s="7"/>
      <c r="SAA30" s="6"/>
      <c r="SAB30" s="7" t="s">
        <v>4</v>
      </c>
      <c r="SAC30" s="7" t="s">
        <v>3</v>
      </c>
      <c r="SAD30" s="7"/>
      <c r="SAE30" s="6"/>
      <c r="SAF30" s="7" t="s">
        <v>4</v>
      </c>
      <c r="SAG30" s="7" t="s">
        <v>3</v>
      </c>
      <c r="SAH30" s="7"/>
      <c r="SAI30" s="6"/>
      <c r="SAJ30" s="7" t="s">
        <v>4</v>
      </c>
      <c r="SAK30" s="7" t="s">
        <v>3</v>
      </c>
      <c r="SAL30" s="7"/>
      <c r="SAM30" s="6"/>
      <c r="SAN30" s="7" t="s">
        <v>4</v>
      </c>
      <c r="SAO30" s="7" t="s">
        <v>3</v>
      </c>
      <c r="SAP30" s="7"/>
      <c r="SAQ30" s="6"/>
      <c r="SAR30" s="7" t="s">
        <v>4</v>
      </c>
      <c r="SAS30" s="7" t="s">
        <v>3</v>
      </c>
      <c r="SAT30" s="7"/>
      <c r="SAU30" s="6"/>
      <c r="SAV30" s="7" t="s">
        <v>4</v>
      </c>
      <c r="SAW30" s="7" t="s">
        <v>3</v>
      </c>
      <c r="SAX30" s="7"/>
      <c r="SAY30" s="6"/>
      <c r="SAZ30" s="7" t="s">
        <v>4</v>
      </c>
      <c r="SBA30" s="7" t="s">
        <v>3</v>
      </c>
      <c r="SBB30" s="7"/>
      <c r="SBC30" s="6"/>
      <c r="SBD30" s="7" t="s">
        <v>4</v>
      </c>
      <c r="SBE30" s="7" t="s">
        <v>3</v>
      </c>
      <c r="SBF30" s="7"/>
      <c r="SBG30" s="6"/>
      <c r="SBH30" s="7" t="s">
        <v>4</v>
      </c>
      <c r="SBI30" s="7" t="s">
        <v>3</v>
      </c>
      <c r="SBJ30" s="7"/>
      <c r="SBK30" s="6"/>
      <c r="SBL30" s="7" t="s">
        <v>4</v>
      </c>
      <c r="SBM30" s="7" t="s">
        <v>3</v>
      </c>
      <c r="SBN30" s="7"/>
      <c r="SBO30" s="6"/>
      <c r="SBP30" s="7" t="s">
        <v>4</v>
      </c>
      <c r="SBQ30" s="7" t="s">
        <v>3</v>
      </c>
      <c r="SBR30" s="7"/>
      <c r="SBS30" s="6"/>
      <c r="SBT30" s="7" t="s">
        <v>4</v>
      </c>
      <c r="SBU30" s="7" t="s">
        <v>3</v>
      </c>
      <c r="SBV30" s="7"/>
      <c r="SBW30" s="6"/>
      <c r="SBX30" s="7" t="s">
        <v>4</v>
      </c>
      <c r="SBY30" s="7" t="s">
        <v>3</v>
      </c>
      <c r="SBZ30" s="7"/>
      <c r="SCA30" s="6"/>
      <c r="SCB30" s="7" t="s">
        <v>4</v>
      </c>
      <c r="SCC30" s="7" t="s">
        <v>3</v>
      </c>
      <c r="SCD30" s="7"/>
      <c r="SCE30" s="6"/>
      <c r="SCF30" s="7" t="s">
        <v>4</v>
      </c>
      <c r="SCG30" s="7" t="s">
        <v>3</v>
      </c>
      <c r="SCH30" s="7"/>
      <c r="SCI30" s="6"/>
      <c r="SCJ30" s="7" t="s">
        <v>4</v>
      </c>
      <c r="SCK30" s="7" t="s">
        <v>3</v>
      </c>
      <c r="SCL30" s="7"/>
      <c r="SCM30" s="6"/>
      <c r="SCN30" s="7" t="s">
        <v>4</v>
      </c>
      <c r="SCO30" s="7" t="s">
        <v>3</v>
      </c>
      <c r="SCP30" s="7"/>
      <c r="SCQ30" s="6"/>
      <c r="SCR30" s="7" t="s">
        <v>4</v>
      </c>
      <c r="SCS30" s="7" t="s">
        <v>3</v>
      </c>
      <c r="SCT30" s="7"/>
      <c r="SCU30" s="6"/>
      <c r="SCV30" s="7" t="s">
        <v>4</v>
      </c>
      <c r="SCW30" s="7" t="s">
        <v>3</v>
      </c>
      <c r="SCX30" s="7"/>
      <c r="SCY30" s="6"/>
      <c r="SCZ30" s="7" t="s">
        <v>4</v>
      </c>
      <c r="SDA30" s="7" t="s">
        <v>3</v>
      </c>
      <c r="SDB30" s="7"/>
      <c r="SDC30" s="6"/>
      <c r="SDD30" s="7" t="s">
        <v>4</v>
      </c>
      <c r="SDE30" s="7" t="s">
        <v>3</v>
      </c>
      <c r="SDF30" s="7"/>
      <c r="SDG30" s="6"/>
      <c r="SDH30" s="7" t="s">
        <v>4</v>
      </c>
      <c r="SDI30" s="7" t="s">
        <v>3</v>
      </c>
      <c r="SDJ30" s="7"/>
      <c r="SDK30" s="6"/>
      <c r="SDL30" s="7" t="s">
        <v>4</v>
      </c>
      <c r="SDM30" s="7" t="s">
        <v>3</v>
      </c>
      <c r="SDN30" s="7"/>
      <c r="SDO30" s="6"/>
      <c r="SDP30" s="7" t="s">
        <v>4</v>
      </c>
      <c r="SDQ30" s="7" t="s">
        <v>3</v>
      </c>
      <c r="SDR30" s="7"/>
      <c r="SDS30" s="6"/>
      <c r="SDT30" s="7" t="s">
        <v>4</v>
      </c>
      <c r="SDU30" s="7" t="s">
        <v>3</v>
      </c>
      <c r="SDV30" s="7"/>
      <c r="SDW30" s="6"/>
      <c r="SDX30" s="7" t="s">
        <v>4</v>
      </c>
      <c r="SDY30" s="7" t="s">
        <v>3</v>
      </c>
      <c r="SDZ30" s="7"/>
      <c r="SEA30" s="6"/>
      <c r="SEB30" s="7" t="s">
        <v>4</v>
      </c>
      <c r="SEC30" s="7" t="s">
        <v>3</v>
      </c>
      <c r="SED30" s="7"/>
      <c r="SEE30" s="6"/>
      <c r="SEF30" s="7" t="s">
        <v>4</v>
      </c>
      <c r="SEG30" s="7" t="s">
        <v>3</v>
      </c>
      <c r="SEH30" s="7"/>
      <c r="SEI30" s="6"/>
      <c r="SEJ30" s="7" t="s">
        <v>4</v>
      </c>
      <c r="SEK30" s="7" t="s">
        <v>3</v>
      </c>
      <c r="SEL30" s="7"/>
      <c r="SEM30" s="6"/>
      <c r="SEN30" s="7" t="s">
        <v>4</v>
      </c>
      <c r="SEO30" s="7" t="s">
        <v>3</v>
      </c>
      <c r="SEP30" s="7"/>
      <c r="SEQ30" s="6"/>
      <c r="SER30" s="7" t="s">
        <v>4</v>
      </c>
      <c r="SES30" s="7" t="s">
        <v>3</v>
      </c>
      <c r="SET30" s="7"/>
      <c r="SEU30" s="6"/>
      <c r="SEV30" s="7" t="s">
        <v>4</v>
      </c>
      <c r="SEW30" s="7" t="s">
        <v>3</v>
      </c>
      <c r="SEX30" s="7"/>
      <c r="SEY30" s="6"/>
      <c r="SEZ30" s="7" t="s">
        <v>4</v>
      </c>
      <c r="SFA30" s="7" t="s">
        <v>3</v>
      </c>
      <c r="SFB30" s="7"/>
      <c r="SFC30" s="6"/>
      <c r="SFD30" s="7" t="s">
        <v>4</v>
      </c>
      <c r="SFE30" s="7" t="s">
        <v>3</v>
      </c>
      <c r="SFF30" s="7"/>
      <c r="SFG30" s="6"/>
      <c r="SFH30" s="7" t="s">
        <v>4</v>
      </c>
      <c r="SFI30" s="7" t="s">
        <v>3</v>
      </c>
      <c r="SFJ30" s="7"/>
      <c r="SFK30" s="6"/>
      <c r="SFL30" s="7" t="s">
        <v>4</v>
      </c>
      <c r="SFM30" s="7" t="s">
        <v>3</v>
      </c>
      <c r="SFN30" s="7"/>
      <c r="SFO30" s="6"/>
      <c r="SFP30" s="7" t="s">
        <v>4</v>
      </c>
      <c r="SFQ30" s="7" t="s">
        <v>3</v>
      </c>
      <c r="SFR30" s="7"/>
      <c r="SFS30" s="6"/>
      <c r="SFT30" s="7" t="s">
        <v>4</v>
      </c>
      <c r="SFU30" s="7" t="s">
        <v>3</v>
      </c>
      <c r="SFV30" s="7"/>
      <c r="SFW30" s="6"/>
      <c r="SFX30" s="7" t="s">
        <v>4</v>
      </c>
      <c r="SFY30" s="7" t="s">
        <v>3</v>
      </c>
      <c r="SFZ30" s="7"/>
      <c r="SGA30" s="6"/>
      <c r="SGB30" s="7" t="s">
        <v>4</v>
      </c>
      <c r="SGC30" s="7" t="s">
        <v>3</v>
      </c>
      <c r="SGD30" s="7"/>
      <c r="SGE30" s="6"/>
      <c r="SGF30" s="7" t="s">
        <v>4</v>
      </c>
      <c r="SGG30" s="7" t="s">
        <v>3</v>
      </c>
      <c r="SGH30" s="7"/>
      <c r="SGI30" s="6"/>
      <c r="SGJ30" s="7" t="s">
        <v>4</v>
      </c>
      <c r="SGK30" s="7" t="s">
        <v>3</v>
      </c>
      <c r="SGL30" s="7"/>
      <c r="SGM30" s="6"/>
      <c r="SGN30" s="7" t="s">
        <v>4</v>
      </c>
      <c r="SGO30" s="7" t="s">
        <v>3</v>
      </c>
      <c r="SGP30" s="7"/>
      <c r="SGQ30" s="6"/>
      <c r="SGR30" s="7" t="s">
        <v>4</v>
      </c>
      <c r="SGS30" s="7" t="s">
        <v>3</v>
      </c>
      <c r="SGT30" s="7"/>
      <c r="SGU30" s="6"/>
      <c r="SGV30" s="7" t="s">
        <v>4</v>
      </c>
      <c r="SGW30" s="7" t="s">
        <v>3</v>
      </c>
      <c r="SGX30" s="7"/>
      <c r="SGY30" s="6"/>
      <c r="SGZ30" s="7" t="s">
        <v>4</v>
      </c>
      <c r="SHA30" s="7" t="s">
        <v>3</v>
      </c>
      <c r="SHB30" s="7"/>
      <c r="SHC30" s="6"/>
      <c r="SHD30" s="7" t="s">
        <v>4</v>
      </c>
      <c r="SHE30" s="7" t="s">
        <v>3</v>
      </c>
      <c r="SHF30" s="7"/>
      <c r="SHG30" s="6"/>
      <c r="SHH30" s="7" t="s">
        <v>4</v>
      </c>
      <c r="SHI30" s="7" t="s">
        <v>3</v>
      </c>
      <c r="SHJ30" s="7"/>
      <c r="SHK30" s="6"/>
      <c r="SHL30" s="7" t="s">
        <v>4</v>
      </c>
      <c r="SHM30" s="7" t="s">
        <v>3</v>
      </c>
      <c r="SHN30" s="7"/>
      <c r="SHO30" s="6"/>
      <c r="SHP30" s="7" t="s">
        <v>4</v>
      </c>
      <c r="SHQ30" s="7" t="s">
        <v>3</v>
      </c>
      <c r="SHR30" s="7"/>
      <c r="SHS30" s="6"/>
      <c r="SHT30" s="7" t="s">
        <v>4</v>
      </c>
      <c r="SHU30" s="7" t="s">
        <v>3</v>
      </c>
      <c r="SHV30" s="7"/>
      <c r="SHW30" s="6"/>
      <c r="SHX30" s="7" t="s">
        <v>4</v>
      </c>
      <c r="SHY30" s="7" t="s">
        <v>3</v>
      </c>
      <c r="SHZ30" s="7"/>
      <c r="SIA30" s="6"/>
      <c r="SIB30" s="7" t="s">
        <v>4</v>
      </c>
      <c r="SIC30" s="7" t="s">
        <v>3</v>
      </c>
      <c r="SID30" s="7"/>
      <c r="SIE30" s="6"/>
      <c r="SIF30" s="7" t="s">
        <v>4</v>
      </c>
      <c r="SIG30" s="7" t="s">
        <v>3</v>
      </c>
      <c r="SIH30" s="7"/>
      <c r="SII30" s="6"/>
      <c r="SIJ30" s="7" t="s">
        <v>4</v>
      </c>
      <c r="SIK30" s="7" t="s">
        <v>3</v>
      </c>
      <c r="SIL30" s="7"/>
      <c r="SIM30" s="6"/>
      <c r="SIN30" s="7" t="s">
        <v>4</v>
      </c>
      <c r="SIO30" s="7" t="s">
        <v>3</v>
      </c>
      <c r="SIP30" s="7"/>
      <c r="SIQ30" s="6"/>
      <c r="SIR30" s="7" t="s">
        <v>4</v>
      </c>
      <c r="SIS30" s="7" t="s">
        <v>3</v>
      </c>
      <c r="SIT30" s="7"/>
      <c r="SIU30" s="6"/>
      <c r="SIV30" s="7" t="s">
        <v>4</v>
      </c>
      <c r="SIW30" s="7" t="s">
        <v>3</v>
      </c>
      <c r="SIX30" s="7"/>
      <c r="SIY30" s="6"/>
      <c r="SIZ30" s="7" t="s">
        <v>4</v>
      </c>
      <c r="SJA30" s="7" t="s">
        <v>3</v>
      </c>
      <c r="SJB30" s="7"/>
      <c r="SJC30" s="6"/>
      <c r="SJD30" s="7" t="s">
        <v>4</v>
      </c>
      <c r="SJE30" s="7" t="s">
        <v>3</v>
      </c>
      <c r="SJF30" s="7"/>
      <c r="SJG30" s="6"/>
      <c r="SJH30" s="7" t="s">
        <v>4</v>
      </c>
      <c r="SJI30" s="7" t="s">
        <v>3</v>
      </c>
      <c r="SJJ30" s="7"/>
      <c r="SJK30" s="6"/>
      <c r="SJL30" s="7" t="s">
        <v>4</v>
      </c>
      <c r="SJM30" s="7" t="s">
        <v>3</v>
      </c>
      <c r="SJN30" s="7"/>
      <c r="SJO30" s="6"/>
      <c r="SJP30" s="7" t="s">
        <v>4</v>
      </c>
      <c r="SJQ30" s="7" t="s">
        <v>3</v>
      </c>
      <c r="SJR30" s="7"/>
      <c r="SJS30" s="6"/>
      <c r="SJT30" s="7" t="s">
        <v>4</v>
      </c>
      <c r="SJU30" s="7" t="s">
        <v>3</v>
      </c>
      <c r="SJV30" s="7"/>
      <c r="SJW30" s="6"/>
      <c r="SJX30" s="7" t="s">
        <v>4</v>
      </c>
      <c r="SJY30" s="7" t="s">
        <v>3</v>
      </c>
      <c r="SJZ30" s="7"/>
      <c r="SKA30" s="6"/>
      <c r="SKB30" s="7" t="s">
        <v>4</v>
      </c>
      <c r="SKC30" s="7" t="s">
        <v>3</v>
      </c>
      <c r="SKD30" s="7"/>
      <c r="SKE30" s="6"/>
      <c r="SKF30" s="7" t="s">
        <v>4</v>
      </c>
      <c r="SKG30" s="7" t="s">
        <v>3</v>
      </c>
      <c r="SKH30" s="7"/>
      <c r="SKI30" s="6"/>
      <c r="SKJ30" s="7" t="s">
        <v>4</v>
      </c>
      <c r="SKK30" s="7" t="s">
        <v>3</v>
      </c>
      <c r="SKL30" s="7"/>
      <c r="SKM30" s="6"/>
      <c r="SKN30" s="7" t="s">
        <v>4</v>
      </c>
      <c r="SKO30" s="7" t="s">
        <v>3</v>
      </c>
      <c r="SKP30" s="7"/>
      <c r="SKQ30" s="6"/>
      <c r="SKR30" s="7" t="s">
        <v>4</v>
      </c>
      <c r="SKS30" s="7" t="s">
        <v>3</v>
      </c>
      <c r="SKT30" s="7"/>
      <c r="SKU30" s="6"/>
      <c r="SKV30" s="7" t="s">
        <v>4</v>
      </c>
      <c r="SKW30" s="7" t="s">
        <v>3</v>
      </c>
      <c r="SKX30" s="7"/>
      <c r="SKY30" s="6"/>
      <c r="SKZ30" s="7" t="s">
        <v>4</v>
      </c>
      <c r="SLA30" s="7" t="s">
        <v>3</v>
      </c>
      <c r="SLB30" s="7"/>
      <c r="SLC30" s="6"/>
      <c r="SLD30" s="7" t="s">
        <v>4</v>
      </c>
      <c r="SLE30" s="7" t="s">
        <v>3</v>
      </c>
      <c r="SLF30" s="7"/>
      <c r="SLG30" s="6"/>
      <c r="SLH30" s="7" t="s">
        <v>4</v>
      </c>
      <c r="SLI30" s="7" t="s">
        <v>3</v>
      </c>
      <c r="SLJ30" s="7"/>
      <c r="SLK30" s="6"/>
      <c r="SLL30" s="7" t="s">
        <v>4</v>
      </c>
      <c r="SLM30" s="7" t="s">
        <v>3</v>
      </c>
      <c r="SLN30" s="7"/>
      <c r="SLO30" s="6"/>
      <c r="SLP30" s="7" t="s">
        <v>4</v>
      </c>
      <c r="SLQ30" s="7" t="s">
        <v>3</v>
      </c>
      <c r="SLR30" s="7"/>
      <c r="SLS30" s="6"/>
      <c r="SLT30" s="7" t="s">
        <v>4</v>
      </c>
      <c r="SLU30" s="7" t="s">
        <v>3</v>
      </c>
      <c r="SLV30" s="7"/>
      <c r="SLW30" s="6"/>
      <c r="SLX30" s="7" t="s">
        <v>4</v>
      </c>
      <c r="SLY30" s="7" t="s">
        <v>3</v>
      </c>
      <c r="SLZ30" s="7"/>
      <c r="SMA30" s="6"/>
      <c r="SMB30" s="7" t="s">
        <v>4</v>
      </c>
      <c r="SMC30" s="7" t="s">
        <v>3</v>
      </c>
      <c r="SMD30" s="7"/>
      <c r="SME30" s="6"/>
      <c r="SMF30" s="7" t="s">
        <v>4</v>
      </c>
      <c r="SMG30" s="7" t="s">
        <v>3</v>
      </c>
      <c r="SMH30" s="7"/>
      <c r="SMI30" s="6"/>
      <c r="SMJ30" s="7" t="s">
        <v>4</v>
      </c>
      <c r="SMK30" s="7" t="s">
        <v>3</v>
      </c>
      <c r="SML30" s="7"/>
      <c r="SMM30" s="6"/>
      <c r="SMN30" s="7" t="s">
        <v>4</v>
      </c>
      <c r="SMO30" s="7" t="s">
        <v>3</v>
      </c>
      <c r="SMP30" s="7"/>
      <c r="SMQ30" s="6"/>
      <c r="SMR30" s="7" t="s">
        <v>4</v>
      </c>
      <c r="SMS30" s="7" t="s">
        <v>3</v>
      </c>
      <c r="SMT30" s="7"/>
      <c r="SMU30" s="6"/>
      <c r="SMV30" s="7" t="s">
        <v>4</v>
      </c>
      <c r="SMW30" s="7" t="s">
        <v>3</v>
      </c>
      <c r="SMX30" s="7"/>
      <c r="SMY30" s="6"/>
      <c r="SMZ30" s="7" t="s">
        <v>4</v>
      </c>
      <c r="SNA30" s="7" t="s">
        <v>3</v>
      </c>
      <c r="SNB30" s="7"/>
      <c r="SNC30" s="6"/>
      <c r="SND30" s="7" t="s">
        <v>4</v>
      </c>
      <c r="SNE30" s="7" t="s">
        <v>3</v>
      </c>
      <c r="SNF30" s="7"/>
      <c r="SNG30" s="6"/>
      <c r="SNH30" s="7" t="s">
        <v>4</v>
      </c>
      <c r="SNI30" s="7" t="s">
        <v>3</v>
      </c>
      <c r="SNJ30" s="7"/>
      <c r="SNK30" s="6"/>
      <c r="SNL30" s="7" t="s">
        <v>4</v>
      </c>
      <c r="SNM30" s="7" t="s">
        <v>3</v>
      </c>
      <c r="SNN30" s="7"/>
      <c r="SNO30" s="6"/>
      <c r="SNP30" s="7" t="s">
        <v>4</v>
      </c>
      <c r="SNQ30" s="7" t="s">
        <v>3</v>
      </c>
      <c r="SNR30" s="7"/>
      <c r="SNS30" s="6"/>
      <c r="SNT30" s="7" t="s">
        <v>4</v>
      </c>
      <c r="SNU30" s="7" t="s">
        <v>3</v>
      </c>
      <c r="SNV30" s="7"/>
      <c r="SNW30" s="6"/>
      <c r="SNX30" s="7" t="s">
        <v>4</v>
      </c>
      <c r="SNY30" s="7" t="s">
        <v>3</v>
      </c>
      <c r="SNZ30" s="7"/>
      <c r="SOA30" s="6"/>
      <c r="SOB30" s="7" t="s">
        <v>4</v>
      </c>
      <c r="SOC30" s="7" t="s">
        <v>3</v>
      </c>
      <c r="SOD30" s="7"/>
      <c r="SOE30" s="6"/>
      <c r="SOF30" s="7" t="s">
        <v>4</v>
      </c>
      <c r="SOG30" s="7" t="s">
        <v>3</v>
      </c>
      <c r="SOH30" s="7"/>
      <c r="SOI30" s="6"/>
      <c r="SOJ30" s="7" t="s">
        <v>4</v>
      </c>
      <c r="SOK30" s="7" t="s">
        <v>3</v>
      </c>
      <c r="SOL30" s="7"/>
      <c r="SOM30" s="6"/>
      <c r="SON30" s="7" t="s">
        <v>4</v>
      </c>
      <c r="SOO30" s="7" t="s">
        <v>3</v>
      </c>
      <c r="SOP30" s="7"/>
      <c r="SOQ30" s="6"/>
      <c r="SOR30" s="7" t="s">
        <v>4</v>
      </c>
      <c r="SOS30" s="7" t="s">
        <v>3</v>
      </c>
      <c r="SOT30" s="7"/>
      <c r="SOU30" s="6"/>
      <c r="SOV30" s="7" t="s">
        <v>4</v>
      </c>
      <c r="SOW30" s="7" t="s">
        <v>3</v>
      </c>
      <c r="SOX30" s="7"/>
      <c r="SOY30" s="6"/>
      <c r="SOZ30" s="7" t="s">
        <v>4</v>
      </c>
      <c r="SPA30" s="7" t="s">
        <v>3</v>
      </c>
      <c r="SPB30" s="7"/>
      <c r="SPC30" s="6"/>
      <c r="SPD30" s="7" t="s">
        <v>4</v>
      </c>
      <c r="SPE30" s="7" t="s">
        <v>3</v>
      </c>
      <c r="SPF30" s="7"/>
      <c r="SPG30" s="6"/>
      <c r="SPH30" s="7" t="s">
        <v>4</v>
      </c>
      <c r="SPI30" s="7" t="s">
        <v>3</v>
      </c>
      <c r="SPJ30" s="7"/>
      <c r="SPK30" s="6"/>
      <c r="SPL30" s="7" t="s">
        <v>4</v>
      </c>
      <c r="SPM30" s="7" t="s">
        <v>3</v>
      </c>
      <c r="SPN30" s="7"/>
      <c r="SPO30" s="6"/>
      <c r="SPP30" s="7" t="s">
        <v>4</v>
      </c>
      <c r="SPQ30" s="7" t="s">
        <v>3</v>
      </c>
      <c r="SPR30" s="7"/>
      <c r="SPS30" s="6"/>
      <c r="SPT30" s="7" t="s">
        <v>4</v>
      </c>
      <c r="SPU30" s="7" t="s">
        <v>3</v>
      </c>
      <c r="SPV30" s="7"/>
      <c r="SPW30" s="6"/>
      <c r="SPX30" s="7" t="s">
        <v>4</v>
      </c>
      <c r="SPY30" s="7" t="s">
        <v>3</v>
      </c>
      <c r="SPZ30" s="7"/>
      <c r="SQA30" s="6"/>
      <c r="SQB30" s="7" t="s">
        <v>4</v>
      </c>
      <c r="SQC30" s="7" t="s">
        <v>3</v>
      </c>
      <c r="SQD30" s="7"/>
      <c r="SQE30" s="6"/>
      <c r="SQF30" s="7" t="s">
        <v>4</v>
      </c>
      <c r="SQG30" s="7" t="s">
        <v>3</v>
      </c>
      <c r="SQH30" s="7"/>
      <c r="SQI30" s="6"/>
      <c r="SQJ30" s="7" t="s">
        <v>4</v>
      </c>
      <c r="SQK30" s="7" t="s">
        <v>3</v>
      </c>
      <c r="SQL30" s="7"/>
      <c r="SQM30" s="6"/>
      <c r="SQN30" s="7" t="s">
        <v>4</v>
      </c>
      <c r="SQO30" s="7" t="s">
        <v>3</v>
      </c>
      <c r="SQP30" s="7"/>
      <c r="SQQ30" s="6"/>
      <c r="SQR30" s="7" t="s">
        <v>4</v>
      </c>
      <c r="SQS30" s="7" t="s">
        <v>3</v>
      </c>
      <c r="SQT30" s="7"/>
      <c r="SQU30" s="6"/>
      <c r="SQV30" s="7" t="s">
        <v>4</v>
      </c>
      <c r="SQW30" s="7" t="s">
        <v>3</v>
      </c>
      <c r="SQX30" s="7"/>
      <c r="SQY30" s="6"/>
      <c r="SQZ30" s="7" t="s">
        <v>4</v>
      </c>
      <c r="SRA30" s="7" t="s">
        <v>3</v>
      </c>
      <c r="SRB30" s="7"/>
      <c r="SRC30" s="6"/>
      <c r="SRD30" s="7" t="s">
        <v>4</v>
      </c>
      <c r="SRE30" s="7" t="s">
        <v>3</v>
      </c>
      <c r="SRF30" s="7"/>
      <c r="SRG30" s="6"/>
      <c r="SRH30" s="7" t="s">
        <v>4</v>
      </c>
      <c r="SRI30" s="7" t="s">
        <v>3</v>
      </c>
      <c r="SRJ30" s="7"/>
      <c r="SRK30" s="6"/>
      <c r="SRL30" s="7" t="s">
        <v>4</v>
      </c>
      <c r="SRM30" s="7" t="s">
        <v>3</v>
      </c>
      <c r="SRN30" s="7"/>
      <c r="SRO30" s="6"/>
      <c r="SRP30" s="7" t="s">
        <v>4</v>
      </c>
      <c r="SRQ30" s="7" t="s">
        <v>3</v>
      </c>
      <c r="SRR30" s="7"/>
      <c r="SRS30" s="6"/>
      <c r="SRT30" s="7" t="s">
        <v>4</v>
      </c>
      <c r="SRU30" s="7" t="s">
        <v>3</v>
      </c>
      <c r="SRV30" s="7"/>
      <c r="SRW30" s="6"/>
      <c r="SRX30" s="7" t="s">
        <v>4</v>
      </c>
      <c r="SRY30" s="7" t="s">
        <v>3</v>
      </c>
      <c r="SRZ30" s="7"/>
      <c r="SSA30" s="6"/>
      <c r="SSB30" s="7" t="s">
        <v>4</v>
      </c>
      <c r="SSC30" s="7" t="s">
        <v>3</v>
      </c>
      <c r="SSD30" s="7"/>
      <c r="SSE30" s="6"/>
      <c r="SSF30" s="7" t="s">
        <v>4</v>
      </c>
      <c r="SSG30" s="7" t="s">
        <v>3</v>
      </c>
      <c r="SSH30" s="7"/>
      <c r="SSI30" s="6"/>
      <c r="SSJ30" s="7" t="s">
        <v>4</v>
      </c>
      <c r="SSK30" s="7" t="s">
        <v>3</v>
      </c>
      <c r="SSL30" s="7"/>
      <c r="SSM30" s="6"/>
      <c r="SSN30" s="7" t="s">
        <v>4</v>
      </c>
      <c r="SSO30" s="7" t="s">
        <v>3</v>
      </c>
      <c r="SSP30" s="7"/>
      <c r="SSQ30" s="6"/>
      <c r="SSR30" s="7" t="s">
        <v>4</v>
      </c>
      <c r="SSS30" s="7" t="s">
        <v>3</v>
      </c>
      <c r="SST30" s="7"/>
      <c r="SSU30" s="6"/>
      <c r="SSV30" s="7" t="s">
        <v>4</v>
      </c>
      <c r="SSW30" s="7" t="s">
        <v>3</v>
      </c>
      <c r="SSX30" s="7"/>
      <c r="SSY30" s="6"/>
      <c r="SSZ30" s="7" t="s">
        <v>4</v>
      </c>
      <c r="STA30" s="7" t="s">
        <v>3</v>
      </c>
      <c r="STB30" s="7"/>
      <c r="STC30" s="6"/>
      <c r="STD30" s="7" t="s">
        <v>4</v>
      </c>
      <c r="STE30" s="7" t="s">
        <v>3</v>
      </c>
      <c r="STF30" s="7"/>
      <c r="STG30" s="6"/>
      <c r="STH30" s="7" t="s">
        <v>4</v>
      </c>
      <c r="STI30" s="7" t="s">
        <v>3</v>
      </c>
      <c r="STJ30" s="7"/>
      <c r="STK30" s="6"/>
      <c r="STL30" s="7" t="s">
        <v>4</v>
      </c>
      <c r="STM30" s="7" t="s">
        <v>3</v>
      </c>
      <c r="STN30" s="7"/>
      <c r="STO30" s="6"/>
      <c r="STP30" s="7" t="s">
        <v>4</v>
      </c>
      <c r="STQ30" s="7" t="s">
        <v>3</v>
      </c>
      <c r="STR30" s="7"/>
      <c r="STS30" s="6"/>
      <c r="STT30" s="7" t="s">
        <v>4</v>
      </c>
      <c r="STU30" s="7" t="s">
        <v>3</v>
      </c>
      <c r="STV30" s="7"/>
      <c r="STW30" s="6"/>
      <c r="STX30" s="7" t="s">
        <v>4</v>
      </c>
      <c r="STY30" s="7" t="s">
        <v>3</v>
      </c>
      <c r="STZ30" s="7"/>
      <c r="SUA30" s="6"/>
      <c r="SUB30" s="7" t="s">
        <v>4</v>
      </c>
      <c r="SUC30" s="7" t="s">
        <v>3</v>
      </c>
      <c r="SUD30" s="7"/>
      <c r="SUE30" s="6"/>
      <c r="SUF30" s="7" t="s">
        <v>4</v>
      </c>
      <c r="SUG30" s="7" t="s">
        <v>3</v>
      </c>
      <c r="SUH30" s="7"/>
      <c r="SUI30" s="6"/>
      <c r="SUJ30" s="7" t="s">
        <v>4</v>
      </c>
      <c r="SUK30" s="7" t="s">
        <v>3</v>
      </c>
      <c r="SUL30" s="7"/>
      <c r="SUM30" s="6"/>
      <c r="SUN30" s="7" t="s">
        <v>4</v>
      </c>
      <c r="SUO30" s="7" t="s">
        <v>3</v>
      </c>
      <c r="SUP30" s="7"/>
      <c r="SUQ30" s="6"/>
      <c r="SUR30" s="7" t="s">
        <v>4</v>
      </c>
      <c r="SUS30" s="7" t="s">
        <v>3</v>
      </c>
      <c r="SUT30" s="7"/>
      <c r="SUU30" s="6"/>
      <c r="SUV30" s="7" t="s">
        <v>4</v>
      </c>
      <c r="SUW30" s="7" t="s">
        <v>3</v>
      </c>
      <c r="SUX30" s="7"/>
      <c r="SUY30" s="6"/>
      <c r="SUZ30" s="7" t="s">
        <v>4</v>
      </c>
      <c r="SVA30" s="7" t="s">
        <v>3</v>
      </c>
      <c r="SVB30" s="7"/>
      <c r="SVC30" s="6"/>
      <c r="SVD30" s="7" t="s">
        <v>4</v>
      </c>
      <c r="SVE30" s="7" t="s">
        <v>3</v>
      </c>
      <c r="SVF30" s="7"/>
      <c r="SVG30" s="6"/>
      <c r="SVH30" s="7" t="s">
        <v>4</v>
      </c>
      <c r="SVI30" s="7" t="s">
        <v>3</v>
      </c>
      <c r="SVJ30" s="7"/>
      <c r="SVK30" s="6"/>
      <c r="SVL30" s="7" t="s">
        <v>4</v>
      </c>
      <c r="SVM30" s="7" t="s">
        <v>3</v>
      </c>
      <c r="SVN30" s="7"/>
      <c r="SVO30" s="6"/>
      <c r="SVP30" s="7" t="s">
        <v>4</v>
      </c>
      <c r="SVQ30" s="7" t="s">
        <v>3</v>
      </c>
      <c r="SVR30" s="7"/>
      <c r="SVS30" s="6"/>
      <c r="SVT30" s="7" t="s">
        <v>4</v>
      </c>
      <c r="SVU30" s="7" t="s">
        <v>3</v>
      </c>
      <c r="SVV30" s="7"/>
      <c r="SVW30" s="6"/>
      <c r="SVX30" s="7" t="s">
        <v>4</v>
      </c>
      <c r="SVY30" s="7" t="s">
        <v>3</v>
      </c>
      <c r="SVZ30" s="7"/>
      <c r="SWA30" s="6"/>
      <c r="SWB30" s="7" t="s">
        <v>4</v>
      </c>
      <c r="SWC30" s="7" t="s">
        <v>3</v>
      </c>
      <c r="SWD30" s="7"/>
      <c r="SWE30" s="6"/>
      <c r="SWF30" s="7" t="s">
        <v>4</v>
      </c>
      <c r="SWG30" s="7" t="s">
        <v>3</v>
      </c>
      <c r="SWH30" s="7"/>
      <c r="SWI30" s="6"/>
      <c r="SWJ30" s="7" t="s">
        <v>4</v>
      </c>
      <c r="SWK30" s="7" t="s">
        <v>3</v>
      </c>
      <c r="SWL30" s="7"/>
      <c r="SWM30" s="6"/>
      <c r="SWN30" s="7" t="s">
        <v>4</v>
      </c>
      <c r="SWO30" s="7" t="s">
        <v>3</v>
      </c>
      <c r="SWP30" s="7"/>
      <c r="SWQ30" s="6"/>
      <c r="SWR30" s="7" t="s">
        <v>4</v>
      </c>
      <c r="SWS30" s="7" t="s">
        <v>3</v>
      </c>
      <c r="SWT30" s="7"/>
      <c r="SWU30" s="6"/>
      <c r="SWV30" s="7" t="s">
        <v>4</v>
      </c>
      <c r="SWW30" s="7" t="s">
        <v>3</v>
      </c>
      <c r="SWX30" s="7"/>
      <c r="SWY30" s="6"/>
      <c r="SWZ30" s="7" t="s">
        <v>4</v>
      </c>
      <c r="SXA30" s="7" t="s">
        <v>3</v>
      </c>
      <c r="SXB30" s="7"/>
      <c r="SXC30" s="6"/>
      <c r="SXD30" s="7" t="s">
        <v>4</v>
      </c>
      <c r="SXE30" s="7" t="s">
        <v>3</v>
      </c>
      <c r="SXF30" s="7"/>
      <c r="SXG30" s="6"/>
      <c r="SXH30" s="7" t="s">
        <v>4</v>
      </c>
      <c r="SXI30" s="7" t="s">
        <v>3</v>
      </c>
      <c r="SXJ30" s="7"/>
      <c r="SXK30" s="6"/>
      <c r="SXL30" s="7" t="s">
        <v>4</v>
      </c>
      <c r="SXM30" s="7" t="s">
        <v>3</v>
      </c>
      <c r="SXN30" s="7"/>
      <c r="SXO30" s="6"/>
      <c r="SXP30" s="7" t="s">
        <v>4</v>
      </c>
      <c r="SXQ30" s="7" t="s">
        <v>3</v>
      </c>
      <c r="SXR30" s="7"/>
      <c r="SXS30" s="6"/>
      <c r="SXT30" s="7" t="s">
        <v>4</v>
      </c>
      <c r="SXU30" s="7" t="s">
        <v>3</v>
      </c>
      <c r="SXV30" s="7"/>
      <c r="SXW30" s="6"/>
      <c r="SXX30" s="7" t="s">
        <v>4</v>
      </c>
      <c r="SXY30" s="7" t="s">
        <v>3</v>
      </c>
      <c r="SXZ30" s="7"/>
      <c r="SYA30" s="6"/>
      <c r="SYB30" s="7" t="s">
        <v>4</v>
      </c>
      <c r="SYC30" s="7" t="s">
        <v>3</v>
      </c>
      <c r="SYD30" s="7"/>
      <c r="SYE30" s="6"/>
      <c r="SYF30" s="7" t="s">
        <v>4</v>
      </c>
      <c r="SYG30" s="7" t="s">
        <v>3</v>
      </c>
      <c r="SYH30" s="7"/>
      <c r="SYI30" s="6"/>
      <c r="SYJ30" s="7" t="s">
        <v>4</v>
      </c>
      <c r="SYK30" s="7" t="s">
        <v>3</v>
      </c>
      <c r="SYL30" s="7"/>
      <c r="SYM30" s="6"/>
      <c r="SYN30" s="7" t="s">
        <v>4</v>
      </c>
      <c r="SYO30" s="7" t="s">
        <v>3</v>
      </c>
      <c r="SYP30" s="7"/>
      <c r="SYQ30" s="6"/>
      <c r="SYR30" s="7" t="s">
        <v>4</v>
      </c>
      <c r="SYS30" s="7" t="s">
        <v>3</v>
      </c>
      <c r="SYT30" s="7"/>
      <c r="SYU30" s="6"/>
      <c r="SYV30" s="7" t="s">
        <v>4</v>
      </c>
      <c r="SYW30" s="7" t="s">
        <v>3</v>
      </c>
      <c r="SYX30" s="7"/>
      <c r="SYY30" s="6"/>
      <c r="SYZ30" s="7" t="s">
        <v>4</v>
      </c>
      <c r="SZA30" s="7" t="s">
        <v>3</v>
      </c>
      <c r="SZB30" s="7"/>
      <c r="SZC30" s="6"/>
      <c r="SZD30" s="7" t="s">
        <v>4</v>
      </c>
      <c r="SZE30" s="7" t="s">
        <v>3</v>
      </c>
      <c r="SZF30" s="7"/>
      <c r="SZG30" s="6"/>
      <c r="SZH30" s="7" t="s">
        <v>4</v>
      </c>
      <c r="SZI30" s="7" t="s">
        <v>3</v>
      </c>
      <c r="SZJ30" s="7"/>
      <c r="SZK30" s="6"/>
      <c r="SZL30" s="7" t="s">
        <v>4</v>
      </c>
      <c r="SZM30" s="7" t="s">
        <v>3</v>
      </c>
      <c r="SZN30" s="7"/>
      <c r="SZO30" s="6"/>
      <c r="SZP30" s="7" t="s">
        <v>4</v>
      </c>
      <c r="SZQ30" s="7" t="s">
        <v>3</v>
      </c>
      <c r="SZR30" s="7"/>
      <c r="SZS30" s="6"/>
      <c r="SZT30" s="7" t="s">
        <v>4</v>
      </c>
      <c r="SZU30" s="7" t="s">
        <v>3</v>
      </c>
      <c r="SZV30" s="7"/>
      <c r="SZW30" s="6"/>
      <c r="SZX30" s="7" t="s">
        <v>4</v>
      </c>
      <c r="SZY30" s="7" t="s">
        <v>3</v>
      </c>
      <c r="SZZ30" s="7"/>
      <c r="TAA30" s="6"/>
      <c r="TAB30" s="7" t="s">
        <v>4</v>
      </c>
      <c r="TAC30" s="7" t="s">
        <v>3</v>
      </c>
      <c r="TAD30" s="7"/>
      <c r="TAE30" s="6"/>
      <c r="TAF30" s="7" t="s">
        <v>4</v>
      </c>
      <c r="TAG30" s="7" t="s">
        <v>3</v>
      </c>
      <c r="TAH30" s="7"/>
      <c r="TAI30" s="6"/>
      <c r="TAJ30" s="7" t="s">
        <v>4</v>
      </c>
      <c r="TAK30" s="7" t="s">
        <v>3</v>
      </c>
      <c r="TAL30" s="7"/>
      <c r="TAM30" s="6"/>
      <c r="TAN30" s="7" t="s">
        <v>4</v>
      </c>
      <c r="TAO30" s="7" t="s">
        <v>3</v>
      </c>
      <c r="TAP30" s="7"/>
      <c r="TAQ30" s="6"/>
      <c r="TAR30" s="7" t="s">
        <v>4</v>
      </c>
      <c r="TAS30" s="7" t="s">
        <v>3</v>
      </c>
      <c r="TAT30" s="7"/>
      <c r="TAU30" s="6"/>
      <c r="TAV30" s="7" t="s">
        <v>4</v>
      </c>
      <c r="TAW30" s="7" t="s">
        <v>3</v>
      </c>
      <c r="TAX30" s="7"/>
      <c r="TAY30" s="6"/>
      <c r="TAZ30" s="7" t="s">
        <v>4</v>
      </c>
      <c r="TBA30" s="7" t="s">
        <v>3</v>
      </c>
      <c r="TBB30" s="7"/>
      <c r="TBC30" s="6"/>
      <c r="TBD30" s="7" t="s">
        <v>4</v>
      </c>
      <c r="TBE30" s="7" t="s">
        <v>3</v>
      </c>
      <c r="TBF30" s="7"/>
      <c r="TBG30" s="6"/>
      <c r="TBH30" s="7" t="s">
        <v>4</v>
      </c>
      <c r="TBI30" s="7" t="s">
        <v>3</v>
      </c>
      <c r="TBJ30" s="7"/>
      <c r="TBK30" s="6"/>
      <c r="TBL30" s="7" t="s">
        <v>4</v>
      </c>
      <c r="TBM30" s="7" t="s">
        <v>3</v>
      </c>
      <c r="TBN30" s="7"/>
      <c r="TBO30" s="6"/>
      <c r="TBP30" s="7" t="s">
        <v>4</v>
      </c>
      <c r="TBQ30" s="7" t="s">
        <v>3</v>
      </c>
      <c r="TBR30" s="7"/>
      <c r="TBS30" s="6"/>
      <c r="TBT30" s="7" t="s">
        <v>4</v>
      </c>
      <c r="TBU30" s="7" t="s">
        <v>3</v>
      </c>
      <c r="TBV30" s="7"/>
      <c r="TBW30" s="6"/>
      <c r="TBX30" s="7" t="s">
        <v>4</v>
      </c>
      <c r="TBY30" s="7" t="s">
        <v>3</v>
      </c>
      <c r="TBZ30" s="7"/>
      <c r="TCA30" s="6"/>
      <c r="TCB30" s="7" t="s">
        <v>4</v>
      </c>
      <c r="TCC30" s="7" t="s">
        <v>3</v>
      </c>
      <c r="TCD30" s="7"/>
      <c r="TCE30" s="6"/>
      <c r="TCF30" s="7" t="s">
        <v>4</v>
      </c>
      <c r="TCG30" s="7" t="s">
        <v>3</v>
      </c>
      <c r="TCH30" s="7"/>
      <c r="TCI30" s="6"/>
      <c r="TCJ30" s="7" t="s">
        <v>4</v>
      </c>
      <c r="TCK30" s="7" t="s">
        <v>3</v>
      </c>
      <c r="TCL30" s="7"/>
      <c r="TCM30" s="6"/>
      <c r="TCN30" s="7" t="s">
        <v>4</v>
      </c>
      <c r="TCO30" s="7" t="s">
        <v>3</v>
      </c>
      <c r="TCP30" s="7"/>
      <c r="TCQ30" s="6"/>
      <c r="TCR30" s="7" t="s">
        <v>4</v>
      </c>
      <c r="TCS30" s="7" t="s">
        <v>3</v>
      </c>
      <c r="TCT30" s="7"/>
      <c r="TCU30" s="6"/>
      <c r="TCV30" s="7" t="s">
        <v>4</v>
      </c>
      <c r="TCW30" s="7" t="s">
        <v>3</v>
      </c>
      <c r="TCX30" s="7"/>
      <c r="TCY30" s="6"/>
      <c r="TCZ30" s="7" t="s">
        <v>4</v>
      </c>
      <c r="TDA30" s="7" t="s">
        <v>3</v>
      </c>
      <c r="TDB30" s="7"/>
      <c r="TDC30" s="6"/>
      <c r="TDD30" s="7" t="s">
        <v>4</v>
      </c>
      <c r="TDE30" s="7" t="s">
        <v>3</v>
      </c>
      <c r="TDF30" s="7"/>
      <c r="TDG30" s="6"/>
      <c r="TDH30" s="7" t="s">
        <v>4</v>
      </c>
      <c r="TDI30" s="7" t="s">
        <v>3</v>
      </c>
      <c r="TDJ30" s="7"/>
      <c r="TDK30" s="6"/>
      <c r="TDL30" s="7" t="s">
        <v>4</v>
      </c>
      <c r="TDM30" s="7" t="s">
        <v>3</v>
      </c>
      <c r="TDN30" s="7"/>
      <c r="TDO30" s="6"/>
      <c r="TDP30" s="7" t="s">
        <v>4</v>
      </c>
      <c r="TDQ30" s="7" t="s">
        <v>3</v>
      </c>
      <c r="TDR30" s="7"/>
      <c r="TDS30" s="6"/>
      <c r="TDT30" s="7" t="s">
        <v>4</v>
      </c>
      <c r="TDU30" s="7" t="s">
        <v>3</v>
      </c>
      <c r="TDV30" s="7"/>
      <c r="TDW30" s="6"/>
      <c r="TDX30" s="7" t="s">
        <v>4</v>
      </c>
      <c r="TDY30" s="7" t="s">
        <v>3</v>
      </c>
      <c r="TDZ30" s="7"/>
      <c r="TEA30" s="6"/>
      <c r="TEB30" s="7" t="s">
        <v>4</v>
      </c>
      <c r="TEC30" s="7" t="s">
        <v>3</v>
      </c>
      <c r="TED30" s="7"/>
      <c r="TEE30" s="6"/>
      <c r="TEF30" s="7" t="s">
        <v>4</v>
      </c>
      <c r="TEG30" s="7" t="s">
        <v>3</v>
      </c>
      <c r="TEH30" s="7"/>
      <c r="TEI30" s="6"/>
      <c r="TEJ30" s="7" t="s">
        <v>4</v>
      </c>
      <c r="TEK30" s="7" t="s">
        <v>3</v>
      </c>
      <c r="TEL30" s="7"/>
      <c r="TEM30" s="6"/>
      <c r="TEN30" s="7" t="s">
        <v>4</v>
      </c>
      <c r="TEO30" s="7" t="s">
        <v>3</v>
      </c>
      <c r="TEP30" s="7"/>
      <c r="TEQ30" s="6"/>
      <c r="TER30" s="7" t="s">
        <v>4</v>
      </c>
      <c r="TES30" s="7" t="s">
        <v>3</v>
      </c>
      <c r="TET30" s="7"/>
      <c r="TEU30" s="6"/>
      <c r="TEV30" s="7" t="s">
        <v>4</v>
      </c>
      <c r="TEW30" s="7" t="s">
        <v>3</v>
      </c>
      <c r="TEX30" s="7"/>
      <c r="TEY30" s="6"/>
      <c r="TEZ30" s="7" t="s">
        <v>4</v>
      </c>
      <c r="TFA30" s="7" t="s">
        <v>3</v>
      </c>
      <c r="TFB30" s="7"/>
      <c r="TFC30" s="6"/>
      <c r="TFD30" s="7" t="s">
        <v>4</v>
      </c>
      <c r="TFE30" s="7" t="s">
        <v>3</v>
      </c>
      <c r="TFF30" s="7"/>
      <c r="TFG30" s="6"/>
      <c r="TFH30" s="7" t="s">
        <v>4</v>
      </c>
      <c r="TFI30" s="7" t="s">
        <v>3</v>
      </c>
      <c r="TFJ30" s="7"/>
      <c r="TFK30" s="6"/>
      <c r="TFL30" s="7" t="s">
        <v>4</v>
      </c>
      <c r="TFM30" s="7" t="s">
        <v>3</v>
      </c>
      <c r="TFN30" s="7"/>
      <c r="TFO30" s="6"/>
      <c r="TFP30" s="7" t="s">
        <v>4</v>
      </c>
      <c r="TFQ30" s="7" t="s">
        <v>3</v>
      </c>
      <c r="TFR30" s="7"/>
      <c r="TFS30" s="6"/>
      <c r="TFT30" s="7" t="s">
        <v>4</v>
      </c>
      <c r="TFU30" s="7" t="s">
        <v>3</v>
      </c>
      <c r="TFV30" s="7"/>
      <c r="TFW30" s="6"/>
      <c r="TFX30" s="7" t="s">
        <v>4</v>
      </c>
      <c r="TFY30" s="7" t="s">
        <v>3</v>
      </c>
      <c r="TFZ30" s="7"/>
      <c r="TGA30" s="6"/>
      <c r="TGB30" s="7" t="s">
        <v>4</v>
      </c>
      <c r="TGC30" s="7" t="s">
        <v>3</v>
      </c>
      <c r="TGD30" s="7"/>
      <c r="TGE30" s="6"/>
      <c r="TGF30" s="7" t="s">
        <v>4</v>
      </c>
      <c r="TGG30" s="7" t="s">
        <v>3</v>
      </c>
      <c r="TGH30" s="7"/>
      <c r="TGI30" s="6"/>
      <c r="TGJ30" s="7" t="s">
        <v>4</v>
      </c>
      <c r="TGK30" s="7" t="s">
        <v>3</v>
      </c>
      <c r="TGL30" s="7"/>
      <c r="TGM30" s="6"/>
      <c r="TGN30" s="7" t="s">
        <v>4</v>
      </c>
      <c r="TGO30" s="7" t="s">
        <v>3</v>
      </c>
      <c r="TGP30" s="7"/>
      <c r="TGQ30" s="6"/>
      <c r="TGR30" s="7" t="s">
        <v>4</v>
      </c>
      <c r="TGS30" s="7" t="s">
        <v>3</v>
      </c>
      <c r="TGT30" s="7"/>
      <c r="TGU30" s="6"/>
      <c r="TGV30" s="7" t="s">
        <v>4</v>
      </c>
      <c r="TGW30" s="7" t="s">
        <v>3</v>
      </c>
      <c r="TGX30" s="7"/>
      <c r="TGY30" s="6"/>
      <c r="TGZ30" s="7" t="s">
        <v>4</v>
      </c>
      <c r="THA30" s="7" t="s">
        <v>3</v>
      </c>
      <c r="THB30" s="7"/>
      <c r="THC30" s="6"/>
      <c r="THD30" s="7" t="s">
        <v>4</v>
      </c>
      <c r="THE30" s="7" t="s">
        <v>3</v>
      </c>
      <c r="THF30" s="7"/>
      <c r="THG30" s="6"/>
      <c r="THH30" s="7" t="s">
        <v>4</v>
      </c>
      <c r="THI30" s="7" t="s">
        <v>3</v>
      </c>
      <c r="THJ30" s="7"/>
      <c r="THK30" s="6"/>
      <c r="THL30" s="7" t="s">
        <v>4</v>
      </c>
      <c r="THM30" s="7" t="s">
        <v>3</v>
      </c>
      <c r="THN30" s="7"/>
      <c r="THO30" s="6"/>
      <c r="THP30" s="7" t="s">
        <v>4</v>
      </c>
      <c r="THQ30" s="7" t="s">
        <v>3</v>
      </c>
      <c r="THR30" s="7"/>
      <c r="THS30" s="6"/>
      <c r="THT30" s="7" t="s">
        <v>4</v>
      </c>
      <c r="THU30" s="7" t="s">
        <v>3</v>
      </c>
      <c r="THV30" s="7"/>
      <c r="THW30" s="6"/>
      <c r="THX30" s="7" t="s">
        <v>4</v>
      </c>
      <c r="THY30" s="7" t="s">
        <v>3</v>
      </c>
      <c r="THZ30" s="7"/>
      <c r="TIA30" s="6"/>
      <c r="TIB30" s="7" t="s">
        <v>4</v>
      </c>
      <c r="TIC30" s="7" t="s">
        <v>3</v>
      </c>
      <c r="TID30" s="7"/>
      <c r="TIE30" s="6"/>
      <c r="TIF30" s="7" t="s">
        <v>4</v>
      </c>
      <c r="TIG30" s="7" t="s">
        <v>3</v>
      </c>
      <c r="TIH30" s="7"/>
      <c r="TII30" s="6"/>
      <c r="TIJ30" s="7" t="s">
        <v>4</v>
      </c>
      <c r="TIK30" s="7" t="s">
        <v>3</v>
      </c>
      <c r="TIL30" s="7"/>
      <c r="TIM30" s="6"/>
      <c r="TIN30" s="7" t="s">
        <v>4</v>
      </c>
      <c r="TIO30" s="7" t="s">
        <v>3</v>
      </c>
      <c r="TIP30" s="7"/>
      <c r="TIQ30" s="6"/>
      <c r="TIR30" s="7" t="s">
        <v>4</v>
      </c>
      <c r="TIS30" s="7" t="s">
        <v>3</v>
      </c>
      <c r="TIT30" s="7"/>
      <c r="TIU30" s="6"/>
      <c r="TIV30" s="7" t="s">
        <v>4</v>
      </c>
      <c r="TIW30" s="7" t="s">
        <v>3</v>
      </c>
      <c r="TIX30" s="7"/>
      <c r="TIY30" s="6"/>
      <c r="TIZ30" s="7" t="s">
        <v>4</v>
      </c>
      <c r="TJA30" s="7" t="s">
        <v>3</v>
      </c>
      <c r="TJB30" s="7"/>
      <c r="TJC30" s="6"/>
      <c r="TJD30" s="7" t="s">
        <v>4</v>
      </c>
      <c r="TJE30" s="7" t="s">
        <v>3</v>
      </c>
      <c r="TJF30" s="7"/>
      <c r="TJG30" s="6"/>
      <c r="TJH30" s="7" t="s">
        <v>4</v>
      </c>
      <c r="TJI30" s="7" t="s">
        <v>3</v>
      </c>
      <c r="TJJ30" s="7"/>
      <c r="TJK30" s="6"/>
      <c r="TJL30" s="7" t="s">
        <v>4</v>
      </c>
      <c r="TJM30" s="7" t="s">
        <v>3</v>
      </c>
      <c r="TJN30" s="7"/>
      <c r="TJO30" s="6"/>
      <c r="TJP30" s="7" t="s">
        <v>4</v>
      </c>
      <c r="TJQ30" s="7" t="s">
        <v>3</v>
      </c>
      <c r="TJR30" s="7"/>
      <c r="TJS30" s="6"/>
      <c r="TJT30" s="7" t="s">
        <v>4</v>
      </c>
      <c r="TJU30" s="7" t="s">
        <v>3</v>
      </c>
      <c r="TJV30" s="7"/>
      <c r="TJW30" s="6"/>
      <c r="TJX30" s="7" t="s">
        <v>4</v>
      </c>
      <c r="TJY30" s="7" t="s">
        <v>3</v>
      </c>
      <c r="TJZ30" s="7"/>
      <c r="TKA30" s="6"/>
      <c r="TKB30" s="7" t="s">
        <v>4</v>
      </c>
      <c r="TKC30" s="7" t="s">
        <v>3</v>
      </c>
      <c r="TKD30" s="7"/>
      <c r="TKE30" s="6"/>
      <c r="TKF30" s="7" t="s">
        <v>4</v>
      </c>
      <c r="TKG30" s="7" t="s">
        <v>3</v>
      </c>
      <c r="TKH30" s="7"/>
      <c r="TKI30" s="6"/>
      <c r="TKJ30" s="7" t="s">
        <v>4</v>
      </c>
      <c r="TKK30" s="7" t="s">
        <v>3</v>
      </c>
      <c r="TKL30" s="7"/>
      <c r="TKM30" s="6"/>
      <c r="TKN30" s="7" t="s">
        <v>4</v>
      </c>
      <c r="TKO30" s="7" t="s">
        <v>3</v>
      </c>
      <c r="TKP30" s="7"/>
      <c r="TKQ30" s="6"/>
      <c r="TKR30" s="7" t="s">
        <v>4</v>
      </c>
      <c r="TKS30" s="7" t="s">
        <v>3</v>
      </c>
      <c r="TKT30" s="7"/>
      <c r="TKU30" s="6"/>
      <c r="TKV30" s="7" t="s">
        <v>4</v>
      </c>
      <c r="TKW30" s="7" t="s">
        <v>3</v>
      </c>
      <c r="TKX30" s="7"/>
      <c r="TKY30" s="6"/>
      <c r="TKZ30" s="7" t="s">
        <v>4</v>
      </c>
      <c r="TLA30" s="7" t="s">
        <v>3</v>
      </c>
      <c r="TLB30" s="7"/>
      <c r="TLC30" s="6"/>
      <c r="TLD30" s="7" t="s">
        <v>4</v>
      </c>
      <c r="TLE30" s="7" t="s">
        <v>3</v>
      </c>
      <c r="TLF30" s="7"/>
      <c r="TLG30" s="6"/>
      <c r="TLH30" s="7" t="s">
        <v>4</v>
      </c>
      <c r="TLI30" s="7" t="s">
        <v>3</v>
      </c>
      <c r="TLJ30" s="7"/>
      <c r="TLK30" s="6"/>
      <c r="TLL30" s="7" t="s">
        <v>4</v>
      </c>
      <c r="TLM30" s="7" t="s">
        <v>3</v>
      </c>
      <c r="TLN30" s="7"/>
      <c r="TLO30" s="6"/>
      <c r="TLP30" s="7" t="s">
        <v>4</v>
      </c>
      <c r="TLQ30" s="7" t="s">
        <v>3</v>
      </c>
      <c r="TLR30" s="7"/>
      <c r="TLS30" s="6"/>
      <c r="TLT30" s="7" t="s">
        <v>4</v>
      </c>
      <c r="TLU30" s="7" t="s">
        <v>3</v>
      </c>
      <c r="TLV30" s="7"/>
      <c r="TLW30" s="6"/>
      <c r="TLX30" s="7" t="s">
        <v>4</v>
      </c>
      <c r="TLY30" s="7" t="s">
        <v>3</v>
      </c>
      <c r="TLZ30" s="7"/>
      <c r="TMA30" s="6"/>
      <c r="TMB30" s="7" t="s">
        <v>4</v>
      </c>
      <c r="TMC30" s="7" t="s">
        <v>3</v>
      </c>
      <c r="TMD30" s="7"/>
      <c r="TME30" s="6"/>
      <c r="TMF30" s="7" t="s">
        <v>4</v>
      </c>
      <c r="TMG30" s="7" t="s">
        <v>3</v>
      </c>
      <c r="TMH30" s="7"/>
      <c r="TMI30" s="6"/>
      <c r="TMJ30" s="7" t="s">
        <v>4</v>
      </c>
      <c r="TMK30" s="7" t="s">
        <v>3</v>
      </c>
      <c r="TML30" s="7"/>
      <c r="TMM30" s="6"/>
      <c r="TMN30" s="7" t="s">
        <v>4</v>
      </c>
      <c r="TMO30" s="7" t="s">
        <v>3</v>
      </c>
      <c r="TMP30" s="7"/>
      <c r="TMQ30" s="6"/>
      <c r="TMR30" s="7" t="s">
        <v>4</v>
      </c>
      <c r="TMS30" s="7" t="s">
        <v>3</v>
      </c>
      <c r="TMT30" s="7"/>
      <c r="TMU30" s="6"/>
      <c r="TMV30" s="7" t="s">
        <v>4</v>
      </c>
      <c r="TMW30" s="7" t="s">
        <v>3</v>
      </c>
      <c r="TMX30" s="7"/>
      <c r="TMY30" s="6"/>
      <c r="TMZ30" s="7" t="s">
        <v>4</v>
      </c>
      <c r="TNA30" s="7" t="s">
        <v>3</v>
      </c>
      <c r="TNB30" s="7"/>
      <c r="TNC30" s="6"/>
      <c r="TND30" s="7" t="s">
        <v>4</v>
      </c>
      <c r="TNE30" s="7" t="s">
        <v>3</v>
      </c>
      <c r="TNF30" s="7"/>
      <c r="TNG30" s="6"/>
      <c r="TNH30" s="7" t="s">
        <v>4</v>
      </c>
      <c r="TNI30" s="7" t="s">
        <v>3</v>
      </c>
      <c r="TNJ30" s="7"/>
      <c r="TNK30" s="6"/>
      <c r="TNL30" s="7" t="s">
        <v>4</v>
      </c>
      <c r="TNM30" s="7" t="s">
        <v>3</v>
      </c>
      <c r="TNN30" s="7"/>
      <c r="TNO30" s="6"/>
      <c r="TNP30" s="7" t="s">
        <v>4</v>
      </c>
      <c r="TNQ30" s="7" t="s">
        <v>3</v>
      </c>
      <c r="TNR30" s="7"/>
      <c r="TNS30" s="6"/>
      <c r="TNT30" s="7" t="s">
        <v>4</v>
      </c>
      <c r="TNU30" s="7" t="s">
        <v>3</v>
      </c>
      <c r="TNV30" s="7"/>
      <c r="TNW30" s="6"/>
      <c r="TNX30" s="7" t="s">
        <v>4</v>
      </c>
      <c r="TNY30" s="7" t="s">
        <v>3</v>
      </c>
      <c r="TNZ30" s="7"/>
      <c r="TOA30" s="6"/>
      <c r="TOB30" s="7" t="s">
        <v>4</v>
      </c>
      <c r="TOC30" s="7" t="s">
        <v>3</v>
      </c>
      <c r="TOD30" s="7"/>
      <c r="TOE30" s="6"/>
      <c r="TOF30" s="7" t="s">
        <v>4</v>
      </c>
      <c r="TOG30" s="7" t="s">
        <v>3</v>
      </c>
      <c r="TOH30" s="7"/>
      <c r="TOI30" s="6"/>
      <c r="TOJ30" s="7" t="s">
        <v>4</v>
      </c>
      <c r="TOK30" s="7" t="s">
        <v>3</v>
      </c>
      <c r="TOL30" s="7"/>
      <c r="TOM30" s="6"/>
      <c r="TON30" s="7" t="s">
        <v>4</v>
      </c>
      <c r="TOO30" s="7" t="s">
        <v>3</v>
      </c>
      <c r="TOP30" s="7"/>
      <c r="TOQ30" s="6"/>
      <c r="TOR30" s="7" t="s">
        <v>4</v>
      </c>
      <c r="TOS30" s="7" t="s">
        <v>3</v>
      </c>
      <c r="TOT30" s="7"/>
      <c r="TOU30" s="6"/>
      <c r="TOV30" s="7" t="s">
        <v>4</v>
      </c>
      <c r="TOW30" s="7" t="s">
        <v>3</v>
      </c>
      <c r="TOX30" s="7"/>
      <c r="TOY30" s="6"/>
      <c r="TOZ30" s="7" t="s">
        <v>4</v>
      </c>
      <c r="TPA30" s="7" t="s">
        <v>3</v>
      </c>
      <c r="TPB30" s="7"/>
      <c r="TPC30" s="6"/>
      <c r="TPD30" s="7" t="s">
        <v>4</v>
      </c>
      <c r="TPE30" s="7" t="s">
        <v>3</v>
      </c>
      <c r="TPF30" s="7"/>
      <c r="TPG30" s="6"/>
      <c r="TPH30" s="7" t="s">
        <v>4</v>
      </c>
      <c r="TPI30" s="7" t="s">
        <v>3</v>
      </c>
      <c r="TPJ30" s="7"/>
      <c r="TPK30" s="6"/>
      <c r="TPL30" s="7" t="s">
        <v>4</v>
      </c>
      <c r="TPM30" s="7" t="s">
        <v>3</v>
      </c>
      <c r="TPN30" s="7"/>
      <c r="TPO30" s="6"/>
      <c r="TPP30" s="7" t="s">
        <v>4</v>
      </c>
      <c r="TPQ30" s="7" t="s">
        <v>3</v>
      </c>
      <c r="TPR30" s="7"/>
      <c r="TPS30" s="6"/>
      <c r="TPT30" s="7" t="s">
        <v>4</v>
      </c>
      <c r="TPU30" s="7" t="s">
        <v>3</v>
      </c>
      <c r="TPV30" s="7"/>
      <c r="TPW30" s="6"/>
      <c r="TPX30" s="7" t="s">
        <v>4</v>
      </c>
      <c r="TPY30" s="7" t="s">
        <v>3</v>
      </c>
      <c r="TPZ30" s="7"/>
      <c r="TQA30" s="6"/>
      <c r="TQB30" s="7" t="s">
        <v>4</v>
      </c>
      <c r="TQC30" s="7" t="s">
        <v>3</v>
      </c>
      <c r="TQD30" s="7"/>
      <c r="TQE30" s="6"/>
      <c r="TQF30" s="7" t="s">
        <v>4</v>
      </c>
      <c r="TQG30" s="7" t="s">
        <v>3</v>
      </c>
      <c r="TQH30" s="7"/>
      <c r="TQI30" s="6"/>
      <c r="TQJ30" s="7" t="s">
        <v>4</v>
      </c>
      <c r="TQK30" s="7" t="s">
        <v>3</v>
      </c>
      <c r="TQL30" s="7"/>
      <c r="TQM30" s="6"/>
      <c r="TQN30" s="7" t="s">
        <v>4</v>
      </c>
      <c r="TQO30" s="7" t="s">
        <v>3</v>
      </c>
      <c r="TQP30" s="7"/>
      <c r="TQQ30" s="6"/>
      <c r="TQR30" s="7" t="s">
        <v>4</v>
      </c>
      <c r="TQS30" s="7" t="s">
        <v>3</v>
      </c>
      <c r="TQT30" s="7"/>
      <c r="TQU30" s="6"/>
      <c r="TQV30" s="7" t="s">
        <v>4</v>
      </c>
      <c r="TQW30" s="7" t="s">
        <v>3</v>
      </c>
      <c r="TQX30" s="7"/>
      <c r="TQY30" s="6"/>
      <c r="TQZ30" s="7" t="s">
        <v>4</v>
      </c>
      <c r="TRA30" s="7" t="s">
        <v>3</v>
      </c>
      <c r="TRB30" s="7"/>
      <c r="TRC30" s="6"/>
      <c r="TRD30" s="7" t="s">
        <v>4</v>
      </c>
      <c r="TRE30" s="7" t="s">
        <v>3</v>
      </c>
      <c r="TRF30" s="7"/>
      <c r="TRG30" s="6"/>
      <c r="TRH30" s="7" t="s">
        <v>4</v>
      </c>
      <c r="TRI30" s="7" t="s">
        <v>3</v>
      </c>
      <c r="TRJ30" s="7"/>
      <c r="TRK30" s="6"/>
      <c r="TRL30" s="7" t="s">
        <v>4</v>
      </c>
      <c r="TRM30" s="7" t="s">
        <v>3</v>
      </c>
      <c r="TRN30" s="7"/>
      <c r="TRO30" s="6"/>
      <c r="TRP30" s="7" t="s">
        <v>4</v>
      </c>
      <c r="TRQ30" s="7" t="s">
        <v>3</v>
      </c>
      <c r="TRR30" s="7"/>
      <c r="TRS30" s="6"/>
      <c r="TRT30" s="7" t="s">
        <v>4</v>
      </c>
      <c r="TRU30" s="7" t="s">
        <v>3</v>
      </c>
      <c r="TRV30" s="7"/>
      <c r="TRW30" s="6"/>
      <c r="TRX30" s="7" t="s">
        <v>4</v>
      </c>
      <c r="TRY30" s="7" t="s">
        <v>3</v>
      </c>
      <c r="TRZ30" s="7"/>
      <c r="TSA30" s="6"/>
      <c r="TSB30" s="7" t="s">
        <v>4</v>
      </c>
      <c r="TSC30" s="7" t="s">
        <v>3</v>
      </c>
      <c r="TSD30" s="7"/>
      <c r="TSE30" s="6"/>
      <c r="TSF30" s="7" t="s">
        <v>4</v>
      </c>
      <c r="TSG30" s="7" t="s">
        <v>3</v>
      </c>
      <c r="TSH30" s="7"/>
      <c r="TSI30" s="6"/>
      <c r="TSJ30" s="7" t="s">
        <v>4</v>
      </c>
      <c r="TSK30" s="7" t="s">
        <v>3</v>
      </c>
      <c r="TSL30" s="7"/>
      <c r="TSM30" s="6"/>
      <c r="TSN30" s="7" t="s">
        <v>4</v>
      </c>
      <c r="TSO30" s="7" t="s">
        <v>3</v>
      </c>
      <c r="TSP30" s="7"/>
      <c r="TSQ30" s="6"/>
      <c r="TSR30" s="7" t="s">
        <v>4</v>
      </c>
      <c r="TSS30" s="7" t="s">
        <v>3</v>
      </c>
      <c r="TST30" s="7"/>
      <c r="TSU30" s="6"/>
      <c r="TSV30" s="7" t="s">
        <v>4</v>
      </c>
      <c r="TSW30" s="7" t="s">
        <v>3</v>
      </c>
      <c r="TSX30" s="7"/>
      <c r="TSY30" s="6"/>
      <c r="TSZ30" s="7" t="s">
        <v>4</v>
      </c>
      <c r="TTA30" s="7" t="s">
        <v>3</v>
      </c>
      <c r="TTB30" s="7"/>
      <c r="TTC30" s="6"/>
      <c r="TTD30" s="7" t="s">
        <v>4</v>
      </c>
      <c r="TTE30" s="7" t="s">
        <v>3</v>
      </c>
      <c r="TTF30" s="7"/>
      <c r="TTG30" s="6"/>
      <c r="TTH30" s="7" t="s">
        <v>4</v>
      </c>
      <c r="TTI30" s="7" t="s">
        <v>3</v>
      </c>
      <c r="TTJ30" s="7"/>
      <c r="TTK30" s="6"/>
      <c r="TTL30" s="7" t="s">
        <v>4</v>
      </c>
      <c r="TTM30" s="7" t="s">
        <v>3</v>
      </c>
      <c r="TTN30" s="7"/>
      <c r="TTO30" s="6"/>
      <c r="TTP30" s="7" t="s">
        <v>4</v>
      </c>
      <c r="TTQ30" s="7" t="s">
        <v>3</v>
      </c>
      <c r="TTR30" s="7"/>
      <c r="TTS30" s="6"/>
      <c r="TTT30" s="7" t="s">
        <v>4</v>
      </c>
      <c r="TTU30" s="7" t="s">
        <v>3</v>
      </c>
      <c r="TTV30" s="7"/>
      <c r="TTW30" s="6"/>
      <c r="TTX30" s="7" t="s">
        <v>4</v>
      </c>
      <c r="TTY30" s="7" t="s">
        <v>3</v>
      </c>
      <c r="TTZ30" s="7"/>
      <c r="TUA30" s="6"/>
      <c r="TUB30" s="7" t="s">
        <v>4</v>
      </c>
      <c r="TUC30" s="7" t="s">
        <v>3</v>
      </c>
      <c r="TUD30" s="7"/>
      <c r="TUE30" s="6"/>
      <c r="TUF30" s="7" t="s">
        <v>4</v>
      </c>
      <c r="TUG30" s="7" t="s">
        <v>3</v>
      </c>
      <c r="TUH30" s="7"/>
      <c r="TUI30" s="6"/>
      <c r="TUJ30" s="7" t="s">
        <v>4</v>
      </c>
      <c r="TUK30" s="7" t="s">
        <v>3</v>
      </c>
      <c r="TUL30" s="7"/>
      <c r="TUM30" s="6"/>
      <c r="TUN30" s="7" t="s">
        <v>4</v>
      </c>
      <c r="TUO30" s="7" t="s">
        <v>3</v>
      </c>
      <c r="TUP30" s="7"/>
      <c r="TUQ30" s="6"/>
      <c r="TUR30" s="7" t="s">
        <v>4</v>
      </c>
      <c r="TUS30" s="7" t="s">
        <v>3</v>
      </c>
      <c r="TUT30" s="7"/>
      <c r="TUU30" s="6"/>
      <c r="TUV30" s="7" t="s">
        <v>4</v>
      </c>
      <c r="TUW30" s="7" t="s">
        <v>3</v>
      </c>
      <c r="TUX30" s="7"/>
      <c r="TUY30" s="6"/>
      <c r="TUZ30" s="7" t="s">
        <v>4</v>
      </c>
      <c r="TVA30" s="7" t="s">
        <v>3</v>
      </c>
      <c r="TVB30" s="7"/>
      <c r="TVC30" s="6"/>
      <c r="TVD30" s="7" t="s">
        <v>4</v>
      </c>
      <c r="TVE30" s="7" t="s">
        <v>3</v>
      </c>
      <c r="TVF30" s="7"/>
      <c r="TVG30" s="6"/>
      <c r="TVH30" s="7" t="s">
        <v>4</v>
      </c>
      <c r="TVI30" s="7" t="s">
        <v>3</v>
      </c>
      <c r="TVJ30" s="7"/>
      <c r="TVK30" s="6"/>
      <c r="TVL30" s="7" t="s">
        <v>4</v>
      </c>
      <c r="TVM30" s="7" t="s">
        <v>3</v>
      </c>
      <c r="TVN30" s="7"/>
      <c r="TVO30" s="6"/>
      <c r="TVP30" s="7" t="s">
        <v>4</v>
      </c>
      <c r="TVQ30" s="7" t="s">
        <v>3</v>
      </c>
      <c r="TVR30" s="7"/>
      <c r="TVS30" s="6"/>
      <c r="TVT30" s="7" t="s">
        <v>4</v>
      </c>
      <c r="TVU30" s="7" t="s">
        <v>3</v>
      </c>
      <c r="TVV30" s="7"/>
      <c r="TVW30" s="6"/>
      <c r="TVX30" s="7" t="s">
        <v>4</v>
      </c>
      <c r="TVY30" s="7" t="s">
        <v>3</v>
      </c>
      <c r="TVZ30" s="7"/>
      <c r="TWA30" s="6"/>
      <c r="TWB30" s="7" t="s">
        <v>4</v>
      </c>
      <c r="TWC30" s="7" t="s">
        <v>3</v>
      </c>
      <c r="TWD30" s="7"/>
      <c r="TWE30" s="6"/>
      <c r="TWF30" s="7" t="s">
        <v>4</v>
      </c>
      <c r="TWG30" s="7" t="s">
        <v>3</v>
      </c>
      <c r="TWH30" s="7"/>
      <c r="TWI30" s="6"/>
      <c r="TWJ30" s="7" t="s">
        <v>4</v>
      </c>
      <c r="TWK30" s="7" t="s">
        <v>3</v>
      </c>
      <c r="TWL30" s="7"/>
      <c r="TWM30" s="6"/>
      <c r="TWN30" s="7" t="s">
        <v>4</v>
      </c>
      <c r="TWO30" s="7" t="s">
        <v>3</v>
      </c>
      <c r="TWP30" s="7"/>
      <c r="TWQ30" s="6"/>
      <c r="TWR30" s="7" t="s">
        <v>4</v>
      </c>
      <c r="TWS30" s="7" t="s">
        <v>3</v>
      </c>
      <c r="TWT30" s="7"/>
      <c r="TWU30" s="6"/>
      <c r="TWV30" s="7" t="s">
        <v>4</v>
      </c>
      <c r="TWW30" s="7" t="s">
        <v>3</v>
      </c>
      <c r="TWX30" s="7"/>
      <c r="TWY30" s="6"/>
      <c r="TWZ30" s="7" t="s">
        <v>4</v>
      </c>
      <c r="TXA30" s="7" t="s">
        <v>3</v>
      </c>
      <c r="TXB30" s="7"/>
      <c r="TXC30" s="6"/>
      <c r="TXD30" s="7" t="s">
        <v>4</v>
      </c>
      <c r="TXE30" s="7" t="s">
        <v>3</v>
      </c>
      <c r="TXF30" s="7"/>
      <c r="TXG30" s="6"/>
      <c r="TXH30" s="7" t="s">
        <v>4</v>
      </c>
      <c r="TXI30" s="7" t="s">
        <v>3</v>
      </c>
      <c r="TXJ30" s="7"/>
      <c r="TXK30" s="6"/>
      <c r="TXL30" s="7" t="s">
        <v>4</v>
      </c>
      <c r="TXM30" s="7" t="s">
        <v>3</v>
      </c>
      <c r="TXN30" s="7"/>
      <c r="TXO30" s="6"/>
      <c r="TXP30" s="7" t="s">
        <v>4</v>
      </c>
      <c r="TXQ30" s="7" t="s">
        <v>3</v>
      </c>
      <c r="TXR30" s="7"/>
      <c r="TXS30" s="6"/>
      <c r="TXT30" s="7" t="s">
        <v>4</v>
      </c>
      <c r="TXU30" s="7" t="s">
        <v>3</v>
      </c>
      <c r="TXV30" s="7"/>
      <c r="TXW30" s="6"/>
      <c r="TXX30" s="7" t="s">
        <v>4</v>
      </c>
      <c r="TXY30" s="7" t="s">
        <v>3</v>
      </c>
      <c r="TXZ30" s="7"/>
      <c r="TYA30" s="6"/>
      <c r="TYB30" s="7" t="s">
        <v>4</v>
      </c>
      <c r="TYC30" s="7" t="s">
        <v>3</v>
      </c>
      <c r="TYD30" s="7"/>
      <c r="TYE30" s="6"/>
      <c r="TYF30" s="7" t="s">
        <v>4</v>
      </c>
      <c r="TYG30" s="7" t="s">
        <v>3</v>
      </c>
      <c r="TYH30" s="7"/>
      <c r="TYI30" s="6"/>
      <c r="TYJ30" s="7" t="s">
        <v>4</v>
      </c>
      <c r="TYK30" s="7" t="s">
        <v>3</v>
      </c>
      <c r="TYL30" s="7"/>
      <c r="TYM30" s="6"/>
      <c r="TYN30" s="7" t="s">
        <v>4</v>
      </c>
      <c r="TYO30" s="7" t="s">
        <v>3</v>
      </c>
      <c r="TYP30" s="7"/>
      <c r="TYQ30" s="6"/>
      <c r="TYR30" s="7" t="s">
        <v>4</v>
      </c>
      <c r="TYS30" s="7" t="s">
        <v>3</v>
      </c>
      <c r="TYT30" s="7"/>
      <c r="TYU30" s="6"/>
      <c r="TYV30" s="7" t="s">
        <v>4</v>
      </c>
      <c r="TYW30" s="7" t="s">
        <v>3</v>
      </c>
      <c r="TYX30" s="7"/>
      <c r="TYY30" s="6"/>
      <c r="TYZ30" s="7" t="s">
        <v>4</v>
      </c>
      <c r="TZA30" s="7" t="s">
        <v>3</v>
      </c>
      <c r="TZB30" s="7"/>
      <c r="TZC30" s="6"/>
      <c r="TZD30" s="7" t="s">
        <v>4</v>
      </c>
      <c r="TZE30" s="7" t="s">
        <v>3</v>
      </c>
      <c r="TZF30" s="7"/>
      <c r="TZG30" s="6"/>
      <c r="TZH30" s="7" t="s">
        <v>4</v>
      </c>
      <c r="TZI30" s="7" t="s">
        <v>3</v>
      </c>
      <c r="TZJ30" s="7"/>
      <c r="TZK30" s="6"/>
      <c r="TZL30" s="7" t="s">
        <v>4</v>
      </c>
      <c r="TZM30" s="7" t="s">
        <v>3</v>
      </c>
      <c r="TZN30" s="7"/>
      <c r="TZO30" s="6"/>
      <c r="TZP30" s="7" t="s">
        <v>4</v>
      </c>
      <c r="TZQ30" s="7" t="s">
        <v>3</v>
      </c>
      <c r="TZR30" s="7"/>
      <c r="TZS30" s="6"/>
      <c r="TZT30" s="7" t="s">
        <v>4</v>
      </c>
      <c r="TZU30" s="7" t="s">
        <v>3</v>
      </c>
      <c r="TZV30" s="7"/>
      <c r="TZW30" s="6"/>
      <c r="TZX30" s="7" t="s">
        <v>4</v>
      </c>
      <c r="TZY30" s="7" t="s">
        <v>3</v>
      </c>
      <c r="TZZ30" s="7"/>
      <c r="UAA30" s="6"/>
      <c r="UAB30" s="7" t="s">
        <v>4</v>
      </c>
      <c r="UAC30" s="7" t="s">
        <v>3</v>
      </c>
      <c r="UAD30" s="7"/>
      <c r="UAE30" s="6"/>
      <c r="UAF30" s="7" t="s">
        <v>4</v>
      </c>
      <c r="UAG30" s="7" t="s">
        <v>3</v>
      </c>
      <c r="UAH30" s="7"/>
      <c r="UAI30" s="6"/>
      <c r="UAJ30" s="7" t="s">
        <v>4</v>
      </c>
      <c r="UAK30" s="7" t="s">
        <v>3</v>
      </c>
      <c r="UAL30" s="7"/>
      <c r="UAM30" s="6"/>
      <c r="UAN30" s="7" t="s">
        <v>4</v>
      </c>
      <c r="UAO30" s="7" t="s">
        <v>3</v>
      </c>
      <c r="UAP30" s="7"/>
      <c r="UAQ30" s="6"/>
      <c r="UAR30" s="7" t="s">
        <v>4</v>
      </c>
      <c r="UAS30" s="7" t="s">
        <v>3</v>
      </c>
      <c r="UAT30" s="7"/>
      <c r="UAU30" s="6"/>
      <c r="UAV30" s="7" t="s">
        <v>4</v>
      </c>
      <c r="UAW30" s="7" t="s">
        <v>3</v>
      </c>
      <c r="UAX30" s="7"/>
      <c r="UAY30" s="6"/>
      <c r="UAZ30" s="7" t="s">
        <v>4</v>
      </c>
      <c r="UBA30" s="7" t="s">
        <v>3</v>
      </c>
      <c r="UBB30" s="7"/>
      <c r="UBC30" s="6"/>
      <c r="UBD30" s="7" t="s">
        <v>4</v>
      </c>
      <c r="UBE30" s="7" t="s">
        <v>3</v>
      </c>
      <c r="UBF30" s="7"/>
      <c r="UBG30" s="6"/>
      <c r="UBH30" s="7" t="s">
        <v>4</v>
      </c>
      <c r="UBI30" s="7" t="s">
        <v>3</v>
      </c>
      <c r="UBJ30" s="7"/>
      <c r="UBK30" s="6"/>
      <c r="UBL30" s="7" t="s">
        <v>4</v>
      </c>
      <c r="UBM30" s="7" t="s">
        <v>3</v>
      </c>
      <c r="UBN30" s="7"/>
      <c r="UBO30" s="6"/>
      <c r="UBP30" s="7" t="s">
        <v>4</v>
      </c>
      <c r="UBQ30" s="7" t="s">
        <v>3</v>
      </c>
      <c r="UBR30" s="7"/>
      <c r="UBS30" s="6"/>
      <c r="UBT30" s="7" t="s">
        <v>4</v>
      </c>
      <c r="UBU30" s="7" t="s">
        <v>3</v>
      </c>
      <c r="UBV30" s="7"/>
      <c r="UBW30" s="6"/>
      <c r="UBX30" s="7" t="s">
        <v>4</v>
      </c>
      <c r="UBY30" s="7" t="s">
        <v>3</v>
      </c>
      <c r="UBZ30" s="7"/>
      <c r="UCA30" s="6"/>
      <c r="UCB30" s="7" t="s">
        <v>4</v>
      </c>
      <c r="UCC30" s="7" t="s">
        <v>3</v>
      </c>
      <c r="UCD30" s="7"/>
      <c r="UCE30" s="6"/>
      <c r="UCF30" s="7" t="s">
        <v>4</v>
      </c>
      <c r="UCG30" s="7" t="s">
        <v>3</v>
      </c>
      <c r="UCH30" s="7"/>
      <c r="UCI30" s="6"/>
      <c r="UCJ30" s="7" t="s">
        <v>4</v>
      </c>
      <c r="UCK30" s="7" t="s">
        <v>3</v>
      </c>
      <c r="UCL30" s="7"/>
      <c r="UCM30" s="6"/>
      <c r="UCN30" s="7" t="s">
        <v>4</v>
      </c>
      <c r="UCO30" s="7" t="s">
        <v>3</v>
      </c>
      <c r="UCP30" s="7"/>
      <c r="UCQ30" s="6"/>
      <c r="UCR30" s="7" t="s">
        <v>4</v>
      </c>
      <c r="UCS30" s="7" t="s">
        <v>3</v>
      </c>
      <c r="UCT30" s="7"/>
      <c r="UCU30" s="6"/>
      <c r="UCV30" s="7" t="s">
        <v>4</v>
      </c>
      <c r="UCW30" s="7" t="s">
        <v>3</v>
      </c>
      <c r="UCX30" s="7"/>
      <c r="UCY30" s="6"/>
      <c r="UCZ30" s="7" t="s">
        <v>4</v>
      </c>
      <c r="UDA30" s="7" t="s">
        <v>3</v>
      </c>
      <c r="UDB30" s="7"/>
      <c r="UDC30" s="6"/>
      <c r="UDD30" s="7" t="s">
        <v>4</v>
      </c>
      <c r="UDE30" s="7" t="s">
        <v>3</v>
      </c>
      <c r="UDF30" s="7"/>
      <c r="UDG30" s="6"/>
      <c r="UDH30" s="7" t="s">
        <v>4</v>
      </c>
      <c r="UDI30" s="7" t="s">
        <v>3</v>
      </c>
      <c r="UDJ30" s="7"/>
      <c r="UDK30" s="6"/>
      <c r="UDL30" s="7" t="s">
        <v>4</v>
      </c>
      <c r="UDM30" s="7" t="s">
        <v>3</v>
      </c>
      <c r="UDN30" s="7"/>
      <c r="UDO30" s="6"/>
      <c r="UDP30" s="7" t="s">
        <v>4</v>
      </c>
      <c r="UDQ30" s="7" t="s">
        <v>3</v>
      </c>
      <c r="UDR30" s="7"/>
      <c r="UDS30" s="6"/>
      <c r="UDT30" s="7" t="s">
        <v>4</v>
      </c>
      <c r="UDU30" s="7" t="s">
        <v>3</v>
      </c>
      <c r="UDV30" s="7"/>
      <c r="UDW30" s="6"/>
      <c r="UDX30" s="7" t="s">
        <v>4</v>
      </c>
      <c r="UDY30" s="7" t="s">
        <v>3</v>
      </c>
      <c r="UDZ30" s="7"/>
      <c r="UEA30" s="6"/>
      <c r="UEB30" s="7" t="s">
        <v>4</v>
      </c>
      <c r="UEC30" s="7" t="s">
        <v>3</v>
      </c>
      <c r="UED30" s="7"/>
      <c r="UEE30" s="6"/>
      <c r="UEF30" s="7" t="s">
        <v>4</v>
      </c>
      <c r="UEG30" s="7" t="s">
        <v>3</v>
      </c>
      <c r="UEH30" s="7"/>
      <c r="UEI30" s="6"/>
      <c r="UEJ30" s="7" t="s">
        <v>4</v>
      </c>
      <c r="UEK30" s="7" t="s">
        <v>3</v>
      </c>
      <c r="UEL30" s="7"/>
      <c r="UEM30" s="6"/>
      <c r="UEN30" s="7" t="s">
        <v>4</v>
      </c>
      <c r="UEO30" s="7" t="s">
        <v>3</v>
      </c>
      <c r="UEP30" s="7"/>
      <c r="UEQ30" s="6"/>
      <c r="UER30" s="7" t="s">
        <v>4</v>
      </c>
      <c r="UES30" s="7" t="s">
        <v>3</v>
      </c>
      <c r="UET30" s="7"/>
      <c r="UEU30" s="6"/>
      <c r="UEV30" s="7" t="s">
        <v>4</v>
      </c>
      <c r="UEW30" s="7" t="s">
        <v>3</v>
      </c>
      <c r="UEX30" s="7"/>
      <c r="UEY30" s="6"/>
      <c r="UEZ30" s="7" t="s">
        <v>4</v>
      </c>
      <c r="UFA30" s="7" t="s">
        <v>3</v>
      </c>
      <c r="UFB30" s="7"/>
      <c r="UFC30" s="6"/>
      <c r="UFD30" s="7" t="s">
        <v>4</v>
      </c>
      <c r="UFE30" s="7" t="s">
        <v>3</v>
      </c>
      <c r="UFF30" s="7"/>
      <c r="UFG30" s="6"/>
      <c r="UFH30" s="7" t="s">
        <v>4</v>
      </c>
      <c r="UFI30" s="7" t="s">
        <v>3</v>
      </c>
      <c r="UFJ30" s="7"/>
      <c r="UFK30" s="6"/>
      <c r="UFL30" s="7" t="s">
        <v>4</v>
      </c>
      <c r="UFM30" s="7" t="s">
        <v>3</v>
      </c>
      <c r="UFN30" s="7"/>
      <c r="UFO30" s="6"/>
      <c r="UFP30" s="7" t="s">
        <v>4</v>
      </c>
      <c r="UFQ30" s="7" t="s">
        <v>3</v>
      </c>
      <c r="UFR30" s="7"/>
      <c r="UFS30" s="6"/>
      <c r="UFT30" s="7" t="s">
        <v>4</v>
      </c>
      <c r="UFU30" s="7" t="s">
        <v>3</v>
      </c>
      <c r="UFV30" s="7"/>
      <c r="UFW30" s="6"/>
      <c r="UFX30" s="7" t="s">
        <v>4</v>
      </c>
      <c r="UFY30" s="7" t="s">
        <v>3</v>
      </c>
      <c r="UFZ30" s="7"/>
      <c r="UGA30" s="6"/>
      <c r="UGB30" s="7" t="s">
        <v>4</v>
      </c>
      <c r="UGC30" s="7" t="s">
        <v>3</v>
      </c>
      <c r="UGD30" s="7"/>
      <c r="UGE30" s="6"/>
      <c r="UGF30" s="7" t="s">
        <v>4</v>
      </c>
      <c r="UGG30" s="7" t="s">
        <v>3</v>
      </c>
      <c r="UGH30" s="7"/>
      <c r="UGI30" s="6"/>
      <c r="UGJ30" s="7" t="s">
        <v>4</v>
      </c>
      <c r="UGK30" s="7" t="s">
        <v>3</v>
      </c>
      <c r="UGL30" s="7"/>
      <c r="UGM30" s="6"/>
      <c r="UGN30" s="7" t="s">
        <v>4</v>
      </c>
      <c r="UGO30" s="7" t="s">
        <v>3</v>
      </c>
      <c r="UGP30" s="7"/>
      <c r="UGQ30" s="6"/>
      <c r="UGR30" s="7" t="s">
        <v>4</v>
      </c>
      <c r="UGS30" s="7" t="s">
        <v>3</v>
      </c>
      <c r="UGT30" s="7"/>
      <c r="UGU30" s="6"/>
      <c r="UGV30" s="7" t="s">
        <v>4</v>
      </c>
      <c r="UGW30" s="7" t="s">
        <v>3</v>
      </c>
      <c r="UGX30" s="7"/>
      <c r="UGY30" s="6"/>
      <c r="UGZ30" s="7" t="s">
        <v>4</v>
      </c>
      <c r="UHA30" s="7" t="s">
        <v>3</v>
      </c>
      <c r="UHB30" s="7"/>
      <c r="UHC30" s="6"/>
      <c r="UHD30" s="7" t="s">
        <v>4</v>
      </c>
      <c r="UHE30" s="7" t="s">
        <v>3</v>
      </c>
      <c r="UHF30" s="7"/>
      <c r="UHG30" s="6"/>
      <c r="UHH30" s="7" t="s">
        <v>4</v>
      </c>
      <c r="UHI30" s="7" t="s">
        <v>3</v>
      </c>
      <c r="UHJ30" s="7"/>
      <c r="UHK30" s="6"/>
      <c r="UHL30" s="7" t="s">
        <v>4</v>
      </c>
      <c r="UHM30" s="7" t="s">
        <v>3</v>
      </c>
      <c r="UHN30" s="7"/>
      <c r="UHO30" s="6"/>
      <c r="UHP30" s="7" t="s">
        <v>4</v>
      </c>
      <c r="UHQ30" s="7" t="s">
        <v>3</v>
      </c>
      <c r="UHR30" s="7"/>
      <c r="UHS30" s="6"/>
      <c r="UHT30" s="7" t="s">
        <v>4</v>
      </c>
      <c r="UHU30" s="7" t="s">
        <v>3</v>
      </c>
      <c r="UHV30" s="7"/>
      <c r="UHW30" s="6"/>
      <c r="UHX30" s="7" t="s">
        <v>4</v>
      </c>
      <c r="UHY30" s="7" t="s">
        <v>3</v>
      </c>
      <c r="UHZ30" s="7"/>
      <c r="UIA30" s="6"/>
      <c r="UIB30" s="7" t="s">
        <v>4</v>
      </c>
      <c r="UIC30" s="7" t="s">
        <v>3</v>
      </c>
      <c r="UID30" s="7"/>
      <c r="UIE30" s="6"/>
      <c r="UIF30" s="7" t="s">
        <v>4</v>
      </c>
      <c r="UIG30" s="7" t="s">
        <v>3</v>
      </c>
      <c r="UIH30" s="7"/>
      <c r="UII30" s="6"/>
      <c r="UIJ30" s="7" t="s">
        <v>4</v>
      </c>
      <c r="UIK30" s="7" t="s">
        <v>3</v>
      </c>
      <c r="UIL30" s="7"/>
      <c r="UIM30" s="6"/>
      <c r="UIN30" s="7" t="s">
        <v>4</v>
      </c>
      <c r="UIO30" s="7" t="s">
        <v>3</v>
      </c>
      <c r="UIP30" s="7"/>
      <c r="UIQ30" s="6"/>
      <c r="UIR30" s="7" t="s">
        <v>4</v>
      </c>
      <c r="UIS30" s="7" t="s">
        <v>3</v>
      </c>
      <c r="UIT30" s="7"/>
      <c r="UIU30" s="6"/>
      <c r="UIV30" s="7" t="s">
        <v>4</v>
      </c>
      <c r="UIW30" s="7" t="s">
        <v>3</v>
      </c>
      <c r="UIX30" s="7"/>
      <c r="UIY30" s="6"/>
      <c r="UIZ30" s="7" t="s">
        <v>4</v>
      </c>
      <c r="UJA30" s="7" t="s">
        <v>3</v>
      </c>
      <c r="UJB30" s="7"/>
      <c r="UJC30" s="6"/>
      <c r="UJD30" s="7" t="s">
        <v>4</v>
      </c>
      <c r="UJE30" s="7" t="s">
        <v>3</v>
      </c>
      <c r="UJF30" s="7"/>
      <c r="UJG30" s="6"/>
      <c r="UJH30" s="7" t="s">
        <v>4</v>
      </c>
      <c r="UJI30" s="7" t="s">
        <v>3</v>
      </c>
      <c r="UJJ30" s="7"/>
      <c r="UJK30" s="6"/>
      <c r="UJL30" s="7" t="s">
        <v>4</v>
      </c>
      <c r="UJM30" s="7" t="s">
        <v>3</v>
      </c>
      <c r="UJN30" s="7"/>
      <c r="UJO30" s="6"/>
      <c r="UJP30" s="7" t="s">
        <v>4</v>
      </c>
      <c r="UJQ30" s="7" t="s">
        <v>3</v>
      </c>
      <c r="UJR30" s="7"/>
      <c r="UJS30" s="6"/>
      <c r="UJT30" s="7" t="s">
        <v>4</v>
      </c>
      <c r="UJU30" s="7" t="s">
        <v>3</v>
      </c>
      <c r="UJV30" s="7"/>
      <c r="UJW30" s="6"/>
      <c r="UJX30" s="7" t="s">
        <v>4</v>
      </c>
      <c r="UJY30" s="7" t="s">
        <v>3</v>
      </c>
      <c r="UJZ30" s="7"/>
      <c r="UKA30" s="6"/>
      <c r="UKB30" s="7" t="s">
        <v>4</v>
      </c>
      <c r="UKC30" s="7" t="s">
        <v>3</v>
      </c>
      <c r="UKD30" s="7"/>
      <c r="UKE30" s="6"/>
      <c r="UKF30" s="7" t="s">
        <v>4</v>
      </c>
      <c r="UKG30" s="7" t="s">
        <v>3</v>
      </c>
      <c r="UKH30" s="7"/>
      <c r="UKI30" s="6"/>
      <c r="UKJ30" s="7" t="s">
        <v>4</v>
      </c>
      <c r="UKK30" s="7" t="s">
        <v>3</v>
      </c>
      <c r="UKL30" s="7"/>
      <c r="UKM30" s="6"/>
      <c r="UKN30" s="7" t="s">
        <v>4</v>
      </c>
      <c r="UKO30" s="7" t="s">
        <v>3</v>
      </c>
      <c r="UKP30" s="7"/>
      <c r="UKQ30" s="6"/>
      <c r="UKR30" s="7" t="s">
        <v>4</v>
      </c>
      <c r="UKS30" s="7" t="s">
        <v>3</v>
      </c>
      <c r="UKT30" s="7"/>
      <c r="UKU30" s="6"/>
      <c r="UKV30" s="7" t="s">
        <v>4</v>
      </c>
      <c r="UKW30" s="7" t="s">
        <v>3</v>
      </c>
      <c r="UKX30" s="7"/>
      <c r="UKY30" s="6"/>
      <c r="UKZ30" s="7" t="s">
        <v>4</v>
      </c>
      <c r="ULA30" s="7" t="s">
        <v>3</v>
      </c>
      <c r="ULB30" s="7"/>
      <c r="ULC30" s="6"/>
      <c r="ULD30" s="7" t="s">
        <v>4</v>
      </c>
      <c r="ULE30" s="7" t="s">
        <v>3</v>
      </c>
      <c r="ULF30" s="7"/>
      <c r="ULG30" s="6"/>
      <c r="ULH30" s="7" t="s">
        <v>4</v>
      </c>
      <c r="ULI30" s="7" t="s">
        <v>3</v>
      </c>
      <c r="ULJ30" s="7"/>
      <c r="ULK30" s="6"/>
      <c r="ULL30" s="7" t="s">
        <v>4</v>
      </c>
      <c r="ULM30" s="7" t="s">
        <v>3</v>
      </c>
      <c r="ULN30" s="7"/>
      <c r="ULO30" s="6"/>
      <c r="ULP30" s="7" t="s">
        <v>4</v>
      </c>
      <c r="ULQ30" s="7" t="s">
        <v>3</v>
      </c>
      <c r="ULR30" s="7"/>
      <c r="ULS30" s="6"/>
      <c r="ULT30" s="7" t="s">
        <v>4</v>
      </c>
      <c r="ULU30" s="7" t="s">
        <v>3</v>
      </c>
      <c r="ULV30" s="7"/>
      <c r="ULW30" s="6"/>
      <c r="ULX30" s="7" t="s">
        <v>4</v>
      </c>
      <c r="ULY30" s="7" t="s">
        <v>3</v>
      </c>
      <c r="ULZ30" s="7"/>
      <c r="UMA30" s="6"/>
      <c r="UMB30" s="7" t="s">
        <v>4</v>
      </c>
      <c r="UMC30" s="7" t="s">
        <v>3</v>
      </c>
      <c r="UMD30" s="7"/>
      <c r="UME30" s="6"/>
      <c r="UMF30" s="7" t="s">
        <v>4</v>
      </c>
      <c r="UMG30" s="7" t="s">
        <v>3</v>
      </c>
      <c r="UMH30" s="7"/>
      <c r="UMI30" s="6"/>
      <c r="UMJ30" s="7" t="s">
        <v>4</v>
      </c>
      <c r="UMK30" s="7" t="s">
        <v>3</v>
      </c>
      <c r="UML30" s="7"/>
      <c r="UMM30" s="6"/>
      <c r="UMN30" s="7" t="s">
        <v>4</v>
      </c>
      <c r="UMO30" s="7" t="s">
        <v>3</v>
      </c>
      <c r="UMP30" s="7"/>
      <c r="UMQ30" s="6"/>
      <c r="UMR30" s="7" t="s">
        <v>4</v>
      </c>
      <c r="UMS30" s="7" t="s">
        <v>3</v>
      </c>
      <c r="UMT30" s="7"/>
      <c r="UMU30" s="6"/>
      <c r="UMV30" s="7" t="s">
        <v>4</v>
      </c>
      <c r="UMW30" s="7" t="s">
        <v>3</v>
      </c>
      <c r="UMX30" s="7"/>
      <c r="UMY30" s="6"/>
      <c r="UMZ30" s="7" t="s">
        <v>4</v>
      </c>
      <c r="UNA30" s="7" t="s">
        <v>3</v>
      </c>
      <c r="UNB30" s="7"/>
      <c r="UNC30" s="6"/>
      <c r="UND30" s="7" t="s">
        <v>4</v>
      </c>
      <c r="UNE30" s="7" t="s">
        <v>3</v>
      </c>
      <c r="UNF30" s="7"/>
      <c r="UNG30" s="6"/>
      <c r="UNH30" s="7" t="s">
        <v>4</v>
      </c>
      <c r="UNI30" s="7" t="s">
        <v>3</v>
      </c>
      <c r="UNJ30" s="7"/>
      <c r="UNK30" s="6"/>
      <c r="UNL30" s="7" t="s">
        <v>4</v>
      </c>
      <c r="UNM30" s="7" t="s">
        <v>3</v>
      </c>
      <c r="UNN30" s="7"/>
      <c r="UNO30" s="6"/>
      <c r="UNP30" s="7" t="s">
        <v>4</v>
      </c>
      <c r="UNQ30" s="7" t="s">
        <v>3</v>
      </c>
      <c r="UNR30" s="7"/>
      <c r="UNS30" s="6"/>
      <c r="UNT30" s="7" t="s">
        <v>4</v>
      </c>
      <c r="UNU30" s="7" t="s">
        <v>3</v>
      </c>
      <c r="UNV30" s="7"/>
      <c r="UNW30" s="6"/>
      <c r="UNX30" s="7" t="s">
        <v>4</v>
      </c>
      <c r="UNY30" s="7" t="s">
        <v>3</v>
      </c>
      <c r="UNZ30" s="7"/>
      <c r="UOA30" s="6"/>
      <c r="UOB30" s="7" t="s">
        <v>4</v>
      </c>
      <c r="UOC30" s="7" t="s">
        <v>3</v>
      </c>
      <c r="UOD30" s="7"/>
      <c r="UOE30" s="6"/>
      <c r="UOF30" s="7" t="s">
        <v>4</v>
      </c>
      <c r="UOG30" s="7" t="s">
        <v>3</v>
      </c>
      <c r="UOH30" s="7"/>
      <c r="UOI30" s="6"/>
      <c r="UOJ30" s="7" t="s">
        <v>4</v>
      </c>
      <c r="UOK30" s="7" t="s">
        <v>3</v>
      </c>
      <c r="UOL30" s="7"/>
      <c r="UOM30" s="6"/>
      <c r="UON30" s="7" t="s">
        <v>4</v>
      </c>
      <c r="UOO30" s="7" t="s">
        <v>3</v>
      </c>
      <c r="UOP30" s="7"/>
      <c r="UOQ30" s="6"/>
      <c r="UOR30" s="7" t="s">
        <v>4</v>
      </c>
      <c r="UOS30" s="7" t="s">
        <v>3</v>
      </c>
      <c r="UOT30" s="7"/>
      <c r="UOU30" s="6"/>
      <c r="UOV30" s="7" t="s">
        <v>4</v>
      </c>
      <c r="UOW30" s="7" t="s">
        <v>3</v>
      </c>
      <c r="UOX30" s="7"/>
      <c r="UOY30" s="6"/>
      <c r="UOZ30" s="7" t="s">
        <v>4</v>
      </c>
      <c r="UPA30" s="7" t="s">
        <v>3</v>
      </c>
      <c r="UPB30" s="7"/>
      <c r="UPC30" s="6"/>
      <c r="UPD30" s="7" t="s">
        <v>4</v>
      </c>
      <c r="UPE30" s="7" t="s">
        <v>3</v>
      </c>
      <c r="UPF30" s="7"/>
      <c r="UPG30" s="6"/>
      <c r="UPH30" s="7" t="s">
        <v>4</v>
      </c>
      <c r="UPI30" s="7" t="s">
        <v>3</v>
      </c>
      <c r="UPJ30" s="7"/>
      <c r="UPK30" s="6"/>
      <c r="UPL30" s="7" t="s">
        <v>4</v>
      </c>
      <c r="UPM30" s="7" t="s">
        <v>3</v>
      </c>
      <c r="UPN30" s="7"/>
      <c r="UPO30" s="6"/>
      <c r="UPP30" s="7" t="s">
        <v>4</v>
      </c>
      <c r="UPQ30" s="7" t="s">
        <v>3</v>
      </c>
      <c r="UPR30" s="7"/>
      <c r="UPS30" s="6"/>
      <c r="UPT30" s="7" t="s">
        <v>4</v>
      </c>
      <c r="UPU30" s="7" t="s">
        <v>3</v>
      </c>
      <c r="UPV30" s="7"/>
      <c r="UPW30" s="6"/>
      <c r="UPX30" s="7" t="s">
        <v>4</v>
      </c>
      <c r="UPY30" s="7" t="s">
        <v>3</v>
      </c>
      <c r="UPZ30" s="7"/>
      <c r="UQA30" s="6"/>
      <c r="UQB30" s="7" t="s">
        <v>4</v>
      </c>
      <c r="UQC30" s="7" t="s">
        <v>3</v>
      </c>
      <c r="UQD30" s="7"/>
      <c r="UQE30" s="6"/>
      <c r="UQF30" s="7" t="s">
        <v>4</v>
      </c>
      <c r="UQG30" s="7" t="s">
        <v>3</v>
      </c>
      <c r="UQH30" s="7"/>
      <c r="UQI30" s="6"/>
      <c r="UQJ30" s="7" t="s">
        <v>4</v>
      </c>
      <c r="UQK30" s="7" t="s">
        <v>3</v>
      </c>
      <c r="UQL30" s="7"/>
      <c r="UQM30" s="6"/>
      <c r="UQN30" s="7" t="s">
        <v>4</v>
      </c>
      <c r="UQO30" s="7" t="s">
        <v>3</v>
      </c>
      <c r="UQP30" s="7"/>
      <c r="UQQ30" s="6"/>
      <c r="UQR30" s="7" t="s">
        <v>4</v>
      </c>
      <c r="UQS30" s="7" t="s">
        <v>3</v>
      </c>
      <c r="UQT30" s="7"/>
      <c r="UQU30" s="6"/>
      <c r="UQV30" s="7" t="s">
        <v>4</v>
      </c>
      <c r="UQW30" s="7" t="s">
        <v>3</v>
      </c>
      <c r="UQX30" s="7"/>
      <c r="UQY30" s="6"/>
      <c r="UQZ30" s="7" t="s">
        <v>4</v>
      </c>
      <c r="URA30" s="7" t="s">
        <v>3</v>
      </c>
      <c r="URB30" s="7"/>
      <c r="URC30" s="6"/>
      <c r="URD30" s="7" t="s">
        <v>4</v>
      </c>
      <c r="URE30" s="7" t="s">
        <v>3</v>
      </c>
      <c r="URF30" s="7"/>
      <c r="URG30" s="6"/>
      <c r="URH30" s="7" t="s">
        <v>4</v>
      </c>
      <c r="URI30" s="7" t="s">
        <v>3</v>
      </c>
      <c r="URJ30" s="7"/>
      <c r="URK30" s="6"/>
      <c r="URL30" s="7" t="s">
        <v>4</v>
      </c>
      <c r="URM30" s="7" t="s">
        <v>3</v>
      </c>
      <c r="URN30" s="7"/>
      <c r="URO30" s="6"/>
      <c r="URP30" s="7" t="s">
        <v>4</v>
      </c>
      <c r="URQ30" s="7" t="s">
        <v>3</v>
      </c>
      <c r="URR30" s="7"/>
      <c r="URS30" s="6"/>
      <c r="URT30" s="7" t="s">
        <v>4</v>
      </c>
      <c r="URU30" s="7" t="s">
        <v>3</v>
      </c>
      <c r="URV30" s="7"/>
      <c r="URW30" s="6"/>
      <c r="URX30" s="7" t="s">
        <v>4</v>
      </c>
      <c r="URY30" s="7" t="s">
        <v>3</v>
      </c>
      <c r="URZ30" s="7"/>
      <c r="USA30" s="6"/>
      <c r="USB30" s="7" t="s">
        <v>4</v>
      </c>
      <c r="USC30" s="7" t="s">
        <v>3</v>
      </c>
      <c r="USD30" s="7"/>
      <c r="USE30" s="6"/>
      <c r="USF30" s="7" t="s">
        <v>4</v>
      </c>
      <c r="USG30" s="7" t="s">
        <v>3</v>
      </c>
      <c r="USH30" s="7"/>
      <c r="USI30" s="6"/>
      <c r="USJ30" s="7" t="s">
        <v>4</v>
      </c>
      <c r="USK30" s="7" t="s">
        <v>3</v>
      </c>
      <c r="USL30" s="7"/>
      <c r="USM30" s="6"/>
      <c r="USN30" s="7" t="s">
        <v>4</v>
      </c>
      <c r="USO30" s="7" t="s">
        <v>3</v>
      </c>
      <c r="USP30" s="7"/>
      <c r="USQ30" s="6"/>
      <c r="USR30" s="7" t="s">
        <v>4</v>
      </c>
      <c r="USS30" s="7" t="s">
        <v>3</v>
      </c>
      <c r="UST30" s="7"/>
      <c r="USU30" s="6"/>
      <c r="USV30" s="7" t="s">
        <v>4</v>
      </c>
      <c r="USW30" s="7" t="s">
        <v>3</v>
      </c>
      <c r="USX30" s="7"/>
      <c r="USY30" s="6"/>
      <c r="USZ30" s="7" t="s">
        <v>4</v>
      </c>
      <c r="UTA30" s="7" t="s">
        <v>3</v>
      </c>
      <c r="UTB30" s="7"/>
      <c r="UTC30" s="6"/>
      <c r="UTD30" s="7" t="s">
        <v>4</v>
      </c>
      <c r="UTE30" s="7" t="s">
        <v>3</v>
      </c>
      <c r="UTF30" s="7"/>
      <c r="UTG30" s="6"/>
      <c r="UTH30" s="7" t="s">
        <v>4</v>
      </c>
      <c r="UTI30" s="7" t="s">
        <v>3</v>
      </c>
      <c r="UTJ30" s="7"/>
      <c r="UTK30" s="6"/>
      <c r="UTL30" s="7" t="s">
        <v>4</v>
      </c>
      <c r="UTM30" s="7" t="s">
        <v>3</v>
      </c>
      <c r="UTN30" s="7"/>
      <c r="UTO30" s="6"/>
      <c r="UTP30" s="7" t="s">
        <v>4</v>
      </c>
      <c r="UTQ30" s="7" t="s">
        <v>3</v>
      </c>
      <c r="UTR30" s="7"/>
      <c r="UTS30" s="6"/>
      <c r="UTT30" s="7" t="s">
        <v>4</v>
      </c>
      <c r="UTU30" s="7" t="s">
        <v>3</v>
      </c>
      <c r="UTV30" s="7"/>
      <c r="UTW30" s="6"/>
      <c r="UTX30" s="7" t="s">
        <v>4</v>
      </c>
      <c r="UTY30" s="7" t="s">
        <v>3</v>
      </c>
      <c r="UTZ30" s="7"/>
      <c r="UUA30" s="6"/>
      <c r="UUB30" s="7" t="s">
        <v>4</v>
      </c>
      <c r="UUC30" s="7" t="s">
        <v>3</v>
      </c>
      <c r="UUD30" s="7"/>
      <c r="UUE30" s="6"/>
      <c r="UUF30" s="7" t="s">
        <v>4</v>
      </c>
      <c r="UUG30" s="7" t="s">
        <v>3</v>
      </c>
      <c r="UUH30" s="7"/>
      <c r="UUI30" s="6"/>
      <c r="UUJ30" s="7" t="s">
        <v>4</v>
      </c>
      <c r="UUK30" s="7" t="s">
        <v>3</v>
      </c>
      <c r="UUL30" s="7"/>
      <c r="UUM30" s="6"/>
      <c r="UUN30" s="7" t="s">
        <v>4</v>
      </c>
      <c r="UUO30" s="7" t="s">
        <v>3</v>
      </c>
      <c r="UUP30" s="7"/>
      <c r="UUQ30" s="6"/>
      <c r="UUR30" s="7" t="s">
        <v>4</v>
      </c>
      <c r="UUS30" s="7" t="s">
        <v>3</v>
      </c>
      <c r="UUT30" s="7"/>
      <c r="UUU30" s="6"/>
      <c r="UUV30" s="7" t="s">
        <v>4</v>
      </c>
      <c r="UUW30" s="7" t="s">
        <v>3</v>
      </c>
      <c r="UUX30" s="7"/>
      <c r="UUY30" s="6"/>
      <c r="UUZ30" s="7" t="s">
        <v>4</v>
      </c>
      <c r="UVA30" s="7" t="s">
        <v>3</v>
      </c>
      <c r="UVB30" s="7"/>
      <c r="UVC30" s="6"/>
      <c r="UVD30" s="7" t="s">
        <v>4</v>
      </c>
      <c r="UVE30" s="7" t="s">
        <v>3</v>
      </c>
      <c r="UVF30" s="7"/>
      <c r="UVG30" s="6"/>
      <c r="UVH30" s="7" t="s">
        <v>4</v>
      </c>
      <c r="UVI30" s="7" t="s">
        <v>3</v>
      </c>
      <c r="UVJ30" s="7"/>
      <c r="UVK30" s="6"/>
      <c r="UVL30" s="7" t="s">
        <v>4</v>
      </c>
      <c r="UVM30" s="7" t="s">
        <v>3</v>
      </c>
      <c r="UVN30" s="7"/>
      <c r="UVO30" s="6"/>
      <c r="UVP30" s="7" t="s">
        <v>4</v>
      </c>
      <c r="UVQ30" s="7" t="s">
        <v>3</v>
      </c>
      <c r="UVR30" s="7"/>
      <c r="UVS30" s="6"/>
      <c r="UVT30" s="7" t="s">
        <v>4</v>
      </c>
      <c r="UVU30" s="7" t="s">
        <v>3</v>
      </c>
      <c r="UVV30" s="7"/>
      <c r="UVW30" s="6"/>
      <c r="UVX30" s="7" t="s">
        <v>4</v>
      </c>
      <c r="UVY30" s="7" t="s">
        <v>3</v>
      </c>
      <c r="UVZ30" s="7"/>
      <c r="UWA30" s="6"/>
      <c r="UWB30" s="7" t="s">
        <v>4</v>
      </c>
      <c r="UWC30" s="7" t="s">
        <v>3</v>
      </c>
      <c r="UWD30" s="7"/>
      <c r="UWE30" s="6"/>
      <c r="UWF30" s="7" t="s">
        <v>4</v>
      </c>
      <c r="UWG30" s="7" t="s">
        <v>3</v>
      </c>
      <c r="UWH30" s="7"/>
      <c r="UWI30" s="6"/>
      <c r="UWJ30" s="7" t="s">
        <v>4</v>
      </c>
      <c r="UWK30" s="7" t="s">
        <v>3</v>
      </c>
      <c r="UWL30" s="7"/>
      <c r="UWM30" s="6"/>
      <c r="UWN30" s="7" t="s">
        <v>4</v>
      </c>
      <c r="UWO30" s="7" t="s">
        <v>3</v>
      </c>
      <c r="UWP30" s="7"/>
      <c r="UWQ30" s="6"/>
      <c r="UWR30" s="7" t="s">
        <v>4</v>
      </c>
      <c r="UWS30" s="7" t="s">
        <v>3</v>
      </c>
      <c r="UWT30" s="7"/>
      <c r="UWU30" s="6"/>
      <c r="UWV30" s="7" t="s">
        <v>4</v>
      </c>
      <c r="UWW30" s="7" t="s">
        <v>3</v>
      </c>
      <c r="UWX30" s="7"/>
      <c r="UWY30" s="6"/>
      <c r="UWZ30" s="7" t="s">
        <v>4</v>
      </c>
      <c r="UXA30" s="7" t="s">
        <v>3</v>
      </c>
      <c r="UXB30" s="7"/>
      <c r="UXC30" s="6"/>
      <c r="UXD30" s="7" t="s">
        <v>4</v>
      </c>
      <c r="UXE30" s="7" t="s">
        <v>3</v>
      </c>
      <c r="UXF30" s="7"/>
      <c r="UXG30" s="6"/>
      <c r="UXH30" s="7" t="s">
        <v>4</v>
      </c>
      <c r="UXI30" s="7" t="s">
        <v>3</v>
      </c>
      <c r="UXJ30" s="7"/>
      <c r="UXK30" s="6"/>
      <c r="UXL30" s="7" t="s">
        <v>4</v>
      </c>
      <c r="UXM30" s="7" t="s">
        <v>3</v>
      </c>
      <c r="UXN30" s="7"/>
      <c r="UXO30" s="6"/>
      <c r="UXP30" s="7" t="s">
        <v>4</v>
      </c>
      <c r="UXQ30" s="7" t="s">
        <v>3</v>
      </c>
      <c r="UXR30" s="7"/>
      <c r="UXS30" s="6"/>
      <c r="UXT30" s="7" t="s">
        <v>4</v>
      </c>
      <c r="UXU30" s="7" t="s">
        <v>3</v>
      </c>
      <c r="UXV30" s="7"/>
      <c r="UXW30" s="6"/>
      <c r="UXX30" s="7" t="s">
        <v>4</v>
      </c>
      <c r="UXY30" s="7" t="s">
        <v>3</v>
      </c>
      <c r="UXZ30" s="7"/>
      <c r="UYA30" s="6"/>
      <c r="UYB30" s="7" t="s">
        <v>4</v>
      </c>
      <c r="UYC30" s="7" t="s">
        <v>3</v>
      </c>
      <c r="UYD30" s="7"/>
      <c r="UYE30" s="6"/>
      <c r="UYF30" s="7" t="s">
        <v>4</v>
      </c>
      <c r="UYG30" s="7" t="s">
        <v>3</v>
      </c>
      <c r="UYH30" s="7"/>
      <c r="UYI30" s="6"/>
      <c r="UYJ30" s="7" t="s">
        <v>4</v>
      </c>
      <c r="UYK30" s="7" t="s">
        <v>3</v>
      </c>
      <c r="UYL30" s="7"/>
      <c r="UYM30" s="6"/>
      <c r="UYN30" s="7" t="s">
        <v>4</v>
      </c>
      <c r="UYO30" s="7" t="s">
        <v>3</v>
      </c>
      <c r="UYP30" s="7"/>
      <c r="UYQ30" s="6"/>
      <c r="UYR30" s="7" t="s">
        <v>4</v>
      </c>
      <c r="UYS30" s="7" t="s">
        <v>3</v>
      </c>
      <c r="UYT30" s="7"/>
      <c r="UYU30" s="6"/>
      <c r="UYV30" s="7" t="s">
        <v>4</v>
      </c>
      <c r="UYW30" s="7" t="s">
        <v>3</v>
      </c>
      <c r="UYX30" s="7"/>
      <c r="UYY30" s="6"/>
      <c r="UYZ30" s="7" t="s">
        <v>4</v>
      </c>
      <c r="UZA30" s="7" t="s">
        <v>3</v>
      </c>
      <c r="UZB30" s="7"/>
      <c r="UZC30" s="6"/>
      <c r="UZD30" s="7" t="s">
        <v>4</v>
      </c>
      <c r="UZE30" s="7" t="s">
        <v>3</v>
      </c>
      <c r="UZF30" s="7"/>
      <c r="UZG30" s="6"/>
      <c r="UZH30" s="7" t="s">
        <v>4</v>
      </c>
      <c r="UZI30" s="7" t="s">
        <v>3</v>
      </c>
      <c r="UZJ30" s="7"/>
      <c r="UZK30" s="6"/>
      <c r="UZL30" s="7" t="s">
        <v>4</v>
      </c>
      <c r="UZM30" s="7" t="s">
        <v>3</v>
      </c>
      <c r="UZN30" s="7"/>
      <c r="UZO30" s="6"/>
      <c r="UZP30" s="7" t="s">
        <v>4</v>
      </c>
      <c r="UZQ30" s="7" t="s">
        <v>3</v>
      </c>
      <c r="UZR30" s="7"/>
      <c r="UZS30" s="6"/>
      <c r="UZT30" s="7" t="s">
        <v>4</v>
      </c>
      <c r="UZU30" s="7" t="s">
        <v>3</v>
      </c>
      <c r="UZV30" s="7"/>
      <c r="UZW30" s="6"/>
      <c r="UZX30" s="7" t="s">
        <v>4</v>
      </c>
      <c r="UZY30" s="7" t="s">
        <v>3</v>
      </c>
      <c r="UZZ30" s="7"/>
      <c r="VAA30" s="6"/>
      <c r="VAB30" s="7" t="s">
        <v>4</v>
      </c>
      <c r="VAC30" s="7" t="s">
        <v>3</v>
      </c>
      <c r="VAD30" s="7"/>
      <c r="VAE30" s="6"/>
      <c r="VAF30" s="7" t="s">
        <v>4</v>
      </c>
      <c r="VAG30" s="7" t="s">
        <v>3</v>
      </c>
      <c r="VAH30" s="7"/>
      <c r="VAI30" s="6"/>
      <c r="VAJ30" s="7" t="s">
        <v>4</v>
      </c>
      <c r="VAK30" s="7" t="s">
        <v>3</v>
      </c>
      <c r="VAL30" s="7"/>
      <c r="VAM30" s="6"/>
      <c r="VAN30" s="7" t="s">
        <v>4</v>
      </c>
      <c r="VAO30" s="7" t="s">
        <v>3</v>
      </c>
      <c r="VAP30" s="7"/>
      <c r="VAQ30" s="6"/>
      <c r="VAR30" s="7" t="s">
        <v>4</v>
      </c>
      <c r="VAS30" s="7" t="s">
        <v>3</v>
      </c>
      <c r="VAT30" s="7"/>
      <c r="VAU30" s="6"/>
      <c r="VAV30" s="7" t="s">
        <v>4</v>
      </c>
      <c r="VAW30" s="7" t="s">
        <v>3</v>
      </c>
      <c r="VAX30" s="7"/>
      <c r="VAY30" s="6"/>
      <c r="VAZ30" s="7" t="s">
        <v>4</v>
      </c>
      <c r="VBA30" s="7" t="s">
        <v>3</v>
      </c>
      <c r="VBB30" s="7"/>
      <c r="VBC30" s="6"/>
      <c r="VBD30" s="7" t="s">
        <v>4</v>
      </c>
      <c r="VBE30" s="7" t="s">
        <v>3</v>
      </c>
      <c r="VBF30" s="7"/>
      <c r="VBG30" s="6"/>
      <c r="VBH30" s="7" t="s">
        <v>4</v>
      </c>
      <c r="VBI30" s="7" t="s">
        <v>3</v>
      </c>
      <c r="VBJ30" s="7"/>
      <c r="VBK30" s="6"/>
      <c r="VBL30" s="7" t="s">
        <v>4</v>
      </c>
      <c r="VBM30" s="7" t="s">
        <v>3</v>
      </c>
      <c r="VBN30" s="7"/>
      <c r="VBO30" s="6"/>
      <c r="VBP30" s="7" t="s">
        <v>4</v>
      </c>
      <c r="VBQ30" s="7" t="s">
        <v>3</v>
      </c>
      <c r="VBR30" s="7"/>
      <c r="VBS30" s="6"/>
      <c r="VBT30" s="7" t="s">
        <v>4</v>
      </c>
      <c r="VBU30" s="7" t="s">
        <v>3</v>
      </c>
      <c r="VBV30" s="7"/>
      <c r="VBW30" s="6"/>
      <c r="VBX30" s="7" t="s">
        <v>4</v>
      </c>
      <c r="VBY30" s="7" t="s">
        <v>3</v>
      </c>
      <c r="VBZ30" s="7"/>
      <c r="VCA30" s="6"/>
      <c r="VCB30" s="7" t="s">
        <v>4</v>
      </c>
      <c r="VCC30" s="7" t="s">
        <v>3</v>
      </c>
      <c r="VCD30" s="7"/>
      <c r="VCE30" s="6"/>
      <c r="VCF30" s="7" t="s">
        <v>4</v>
      </c>
      <c r="VCG30" s="7" t="s">
        <v>3</v>
      </c>
      <c r="VCH30" s="7"/>
      <c r="VCI30" s="6"/>
      <c r="VCJ30" s="7" t="s">
        <v>4</v>
      </c>
      <c r="VCK30" s="7" t="s">
        <v>3</v>
      </c>
      <c r="VCL30" s="7"/>
      <c r="VCM30" s="6"/>
      <c r="VCN30" s="7" t="s">
        <v>4</v>
      </c>
      <c r="VCO30" s="7" t="s">
        <v>3</v>
      </c>
      <c r="VCP30" s="7"/>
      <c r="VCQ30" s="6"/>
      <c r="VCR30" s="7" t="s">
        <v>4</v>
      </c>
      <c r="VCS30" s="7" t="s">
        <v>3</v>
      </c>
      <c r="VCT30" s="7"/>
      <c r="VCU30" s="6"/>
      <c r="VCV30" s="7" t="s">
        <v>4</v>
      </c>
      <c r="VCW30" s="7" t="s">
        <v>3</v>
      </c>
      <c r="VCX30" s="7"/>
      <c r="VCY30" s="6"/>
      <c r="VCZ30" s="7" t="s">
        <v>4</v>
      </c>
      <c r="VDA30" s="7" t="s">
        <v>3</v>
      </c>
      <c r="VDB30" s="7"/>
      <c r="VDC30" s="6"/>
      <c r="VDD30" s="7" t="s">
        <v>4</v>
      </c>
      <c r="VDE30" s="7" t="s">
        <v>3</v>
      </c>
      <c r="VDF30" s="7"/>
      <c r="VDG30" s="6"/>
      <c r="VDH30" s="7" t="s">
        <v>4</v>
      </c>
      <c r="VDI30" s="7" t="s">
        <v>3</v>
      </c>
      <c r="VDJ30" s="7"/>
      <c r="VDK30" s="6"/>
      <c r="VDL30" s="7" t="s">
        <v>4</v>
      </c>
      <c r="VDM30" s="7" t="s">
        <v>3</v>
      </c>
      <c r="VDN30" s="7"/>
      <c r="VDO30" s="6"/>
      <c r="VDP30" s="7" t="s">
        <v>4</v>
      </c>
      <c r="VDQ30" s="7" t="s">
        <v>3</v>
      </c>
      <c r="VDR30" s="7"/>
      <c r="VDS30" s="6"/>
      <c r="VDT30" s="7" t="s">
        <v>4</v>
      </c>
      <c r="VDU30" s="7" t="s">
        <v>3</v>
      </c>
      <c r="VDV30" s="7"/>
      <c r="VDW30" s="6"/>
      <c r="VDX30" s="7" t="s">
        <v>4</v>
      </c>
      <c r="VDY30" s="7" t="s">
        <v>3</v>
      </c>
      <c r="VDZ30" s="7"/>
      <c r="VEA30" s="6"/>
      <c r="VEB30" s="7" t="s">
        <v>4</v>
      </c>
      <c r="VEC30" s="7" t="s">
        <v>3</v>
      </c>
      <c r="VED30" s="7"/>
      <c r="VEE30" s="6"/>
      <c r="VEF30" s="7" t="s">
        <v>4</v>
      </c>
      <c r="VEG30" s="7" t="s">
        <v>3</v>
      </c>
      <c r="VEH30" s="7"/>
      <c r="VEI30" s="6"/>
      <c r="VEJ30" s="7" t="s">
        <v>4</v>
      </c>
      <c r="VEK30" s="7" t="s">
        <v>3</v>
      </c>
      <c r="VEL30" s="7"/>
      <c r="VEM30" s="6"/>
      <c r="VEN30" s="7" t="s">
        <v>4</v>
      </c>
      <c r="VEO30" s="7" t="s">
        <v>3</v>
      </c>
      <c r="VEP30" s="7"/>
      <c r="VEQ30" s="6"/>
      <c r="VER30" s="7" t="s">
        <v>4</v>
      </c>
      <c r="VES30" s="7" t="s">
        <v>3</v>
      </c>
      <c r="VET30" s="7"/>
      <c r="VEU30" s="6"/>
      <c r="VEV30" s="7" t="s">
        <v>4</v>
      </c>
      <c r="VEW30" s="7" t="s">
        <v>3</v>
      </c>
      <c r="VEX30" s="7"/>
      <c r="VEY30" s="6"/>
      <c r="VEZ30" s="7" t="s">
        <v>4</v>
      </c>
      <c r="VFA30" s="7" t="s">
        <v>3</v>
      </c>
      <c r="VFB30" s="7"/>
      <c r="VFC30" s="6"/>
      <c r="VFD30" s="7" t="s">
        <v>4</v>
      </c>
      <c r="VFE30" s="7" t="s">
        <v>3</v>
      </c>
      <c r="VFF30" s="7"/>
      <c r="VFG30" s="6"/>
      <c r="VFH30" s="7" t="s">
        <v>4</v>
      </c>
      <c r="VFI30" s="7" t="s">
        <v>3</v>
      </c>
      <c r="VFJ30" s="7"/>
      <c r="VFK30" s="6"/>
      <c r="VFL30" s="7" t="s">
        <v>4</v>
      </c>
      <c r="VFM30" s="7" t="s">
        <v>3</v>
      </c>
      <c r="VFN30" s="7"/>
      <c r="VFO30" s="6"/>
      <c r="VFP30" s="7" t="s">
        <v>4</v>
      </c>
      <c r="VFQ30" s="7" t="s">
        <v>3</v>
      </c>
      <c r="VFR30" s="7"/>
      <c r="VFS30" s="6"/>
      <c r="VFT30" s="7" t="s">
        <v>4</v>
      </c>
      <c r="VFU30" s="7" t="s">
        <v>3</v>
      </c>
      <c r="VFV30" s="7"/>
      <c r="VFW30" s="6"/>
      <c r="VFX30" s="7" t="s">
        <v>4</v>
      </c>
      <c r="VFY30" s="7" t="s">
        <v>3</v>
      </c>
      <c r="VFZ30" s="7"/>
      <c r="VGA30" s="6"/>
      <c r="VGB30" s="7" t="s">
        <v>4</v>
      </c>
      <c r="VGC30" s="7" t="s">
        <v>3</v>
      </c>
      <c r="VGD30" s="7"/>
      <c r="VGE30" s="6"/>
      <c r="VGF30" s="7" t="s">
        <v>4</v>
      </c>
      <c r="VGG30" s="7" t="s">
        <v>3</v>
      </c>
      <c r="VGH30" s="7"/>
      <c r="VGI30" s="6"/>
      <c r="VGJ30" s="7" t="s">
        <v>4</v>
      </c>
      <c r="VGK30" s="7" t="s">
        <v>3</v>
      </c>
      <c r="VGL30" s="7"/>
      <c r="VGM30" s="6"/>
      <c r="VGN30" s="7" t="s">
        <v>4</v>
      </c>
      <c r="VGO30" s="7" t="s">
        <v>3</v>
      </c>
      <c r="VGP30" s="7"/>
      <c r="VGQ30" s="6"/>
      <c r="VGR30" s="7" t="s">
        <v>4</v>
      </c>
      <c r="VGS30" s="7" t="s">
        <v>3</v>
      </c>
      <c r="VGT30" s="7"/>
      <c r="VGU30" s="6"/>
      <c r="VGV30" s="7" t="s">
        <v>4</v>
      </c>
      <c r="VGW30" s="7" t="s">
        <v>3</v>
      </c>
      <c r="VGX30" s="7"/>
      <c r="VGY30" s="6"/>
      <c r="VGZ30" s="7" t="s">
        <v>4</v>
      </c>
      <c r="VHA30" s="7" t="s">
        <v>3</v>
      </c>
      <c r="VHB30" s="7"/>
      <c r="VHC30" s="6"/>
      <c r="VHD30" s="7" t="s">
        <v>4</v>
      </c>
      <c r="VHE30" s="7" t="s">
        <v>3</v>
      </c>
      <c r="VHF30" s="7"/>
      <c r="VHG30" s="6"/>
      <c r="VHH30" s="7" t="s">
        <v>4</v>
      </c>
      <c r="VHI30" s="7" t="s">
        <v>3</v>
      </c>
      <c r="VHJ30" s="7"/>
      <c r="VHK30" s="6"/>
      <c r="VHL30" s="7" t="s">
        <v>4</v>
      </c>
      <c r="VHM30" s="7" t="s">
        <v>3</v>
      </c>
      <c r="VHN30" s="7"/>
      <c r="VHO30" s="6"/>
      <c r="VHP30" s="7" t="s">
        <v>4</v>
      </c>
      <c r="VHQ30" s="7" t="s">
        <v>3</v>
      </c>
      <c r="VHR30" s="7"/>
      <c r="VHS30" s="6"/>
      <c r="VHT30" s="7" t="s">
        <v>4</v>
      </c>
      <c r="VHU30" s="7" t="s">
        <v>3</v>
      </c>
      <c r="VHV30" s="7"/>
      <c r="VHW30" s="6"/>
      <c r="VHX30" s="7" t="s">
        <v>4</v>
      </c>
      <c r="VHY30" s="7" t="s">
        <v>3</v>
      </c>
      <c r="VHZ30" s="7"/>
      <c r="VIA30" s="6"/>
      <c r="VIB30" s="7" t="s">
        <v>4</v>
      </c>
      <c r="VIC30" s="7" t="s">
        <v>3</v>
      </c>
      <c r="VID30" s="7"/>
      <c r="VIE30" s="6"/>
      <c r="VIF30" s="7" t="s">
        <v>4</v>
      </c>
      <c r="VIG30" s="7" t="s">
        <v>3</v>
      </c>
      <c r="VIH30" s="7"/>
      <c r="VII30" s="6"/>
      <c r="VIJ30" s="7" t="s">
        <v>4</v>
      </c>
      <c r="VIK30" s="7" t="s">
        <v>3</v>
      </c>
      <c r="VIL30" s="7"/>
      <c r="VIM30" s="6"/>
      <c r="VIN30" s="7" t="s">
        <v>4</v>
      </c>
      <c r="VIO30" s="7" t="s">
        <v>3</v>
      </c>
      <c r="VIP30" s="7"/>
      <c r="VIQ30" s="6"/>
      <c r="VIR30" s="7" t="s">
        <v>4</v>
      </c>
      <c r="VIS30" s="7" t="s">
        <v>3</v>
      </c>
      <c r="VIT30" s="7"/>
      <c r="VIU30" s="6"/>
      <c r="VIV30" s="7" t="s">
        <v>4</v>
      </c>
      <c r="VIW30" s="7" t="s">
        <v>3</v>
      </c>
      <c r="VIX30" s="7"/>
      <c r="VIY30" s="6"/>
      <c r="VIZ30" s="7" t="s">
        <v>4</v>
      </c>
      <c r="VJA30" s="7" t="s">
        <v>3</v>
      </c>
      <c r="VJB30" s="7"/>
      <c r="VJC30" s="6"/>
      <c r="VJD30" s="7" t="s">
        <v>4</v>
      </c>
      <c r="VJE30" s="7" t="s">
        <v>3</v>
      </c>
      <c r="VJF30" s="7"/>
      <c r="VJG30" s="6"/>
      <c r="VJH30" s="7" t="s">
        <v>4</v>
      </c>
      <c r="VJI30" s="7" t="s">
        <v>3</v>
      </c>
      <c r="VJJ30" s="7"/>
      <c r="VJK30" s="6"/>
      <c r="VJL30" s="7" t="s">
        <v>4</v>
      </c>
      <c r="VJM30" s="7" t="s">
        <v>3</v>
      </c>
      <c r="VJN30" s="7"/>
      <c r="VJO30" s="6"/>
      <c r="VJP30" s="7" t="s">
        <v>4</v>
      </c>
      <c r="VJQ30" s="7" t="s">
        <v>3</v>
      </c>
      <c r="VJR30" s="7"/>
      <c r="VJS30" s="6"/>
      <c r="VJT30" s="7" t="s">
        <v>4</v>
      </c>
      <c r="VJU30" s="7" t="s">
        <v>3</v>
      </c>
      <c r="VJV30" s="7"/>
      <c r="VJW30" s="6"/>
      <c r="VJX30" s="7" t="s">
        <v>4</v>
      </c>
      <c r="VJY30" s="7" t="s">
        <v>3</v>
      </c>
      <c r="VJZ30" s="7"/>
      <c r="VKA30" s="6"/>
      <c r="VKB30" s="7" t="s">
        <v>4</v>
      </c>
      <c r="VKC30" s="7" t="s">
        <v>3</v>
      </c>
      <c r="VKD30" s="7"/>
      <c r="VKE30" s="6"/>
      <c r="VKF30" s="7" t="s">
        <v>4</v>
      </c>
      <c r="VKG30" s="7" t="s">
        <v>3</v>
      </c>
      <c r="VKH30" s="7"/>
      <c r="VKI30" s="6"/>
      <c r="VKJ30" s="7" t="s">
        <v>4</v>
      </c>
      <c r="VKK30" s="7" t="s">
        <v>3</v>
      </c>
      <c r="VKL30" s="7"/>
      <c r="VKM30" s="6"/>
      <c r="VKN30" s="7" t="s">
        <v>4</v>
      </c>
      <c r="VKO30" s="7" t="s">
        <v>3</v>
      </c>
      <c r="VKP30" s="7"/>
      <c r="VKQ30" s="6"/>
      <c r="VKR30" s="7" t="s">
        <v>4</v>
      </c>
      <c r="VKS30" s="7" t="s">
        <v>3</v>
      </c>
      <c r="VKT30" s="7"/>
      <c r="VKU30" s="6"/>
      <c r="VKV30" s="7" t="s">
        <v>4</v>
      </c>
      <c r="VKW30" s="7" t="s">
        <v>3</v>
      </c>
      <c r="VKX30" s="7"/>
      <c r="VKY30" s="6"/>
      <c r="VKZ30" s="7" t="s">
        <v>4</v>
      </c>
      <c r="VLA30" s="7" t="s">
        <v>3</v>
      </c>
      <c r="VLB30" s="7"/>
      <c r="VLC30" s="6"/>
      <c r="VLD30" s="7" t="s">
        <v>4</v>
      </c>
      <c r="VLE30" s="7" t="s">
        <v>3</v>
      </c>
      <c r="VLF30" s="7"/>
      <c r="VLG30" s="6"/>
      <c r="VLH30" s="7" t="s">
        <v>4</v>
      </c>
      <c r="VLI30" s="7" t="s">
        <v>3</v>
      </c>
      <c r="VLJ30" s="7"/>
      <c r="VLK30" s="6"/>
      <c r="VLL30" s="7" t="s">
        <v>4</v>
      </c>
      <c r="VLM30" s="7" t="s">
        <v>3</v>
      </c>
      <c r="VLN30" s="7"/>
      <c r="VLO30" s="6"/>
      <c r="VLP30" s="7" t="s">
        <v>4</v>
      </c>
      <c r="VLQ30" s="7" t="s">
        <v>3</v>
      </c>
      <c r="VLR30" s="7"/>
      <c r="VLS30" s="6"/>
      <c r="VLT30" s="7" t="s">
        <v>4</v>
      </c>
      <c r="VLU30" s="7" t="s">
        <v>3</v>
      </c>
      <c r="VLV30" s="7"/>
      <c r="VLW30" s="6"/>
      <c r="VLX30" s="7" t="s">
        <v>4</v>
      </c>
      <c r="VLY30" s="7" t="s">
        <v>3</v>
      </c>
      <c r="VLZ30" s="7"/>
      <c r="VMA30" s="6"/>
      <c r="VMB30" s="7" t="s">
        <v>4</v>
      </c>
      <c r="VMC30" s="7" t="s">
        <v>3</v>
      </c>
      <c r="VMD30" s="7"/>
      <c r="VME30" s="6"/>
      <c r="VMF30" s="7" t="s">
        <v>4</v>
      </c>
      <c r="VMG30" s="7" t="s">
        <v>3</v>
      </c>
      <c r="VMH30" s="7"/>
      <c r="VMI30" s="6"/>
      <c r="VMJ30" s="7" t="s">
        <v>4</v>
      </c>
      <c r="VMK30" s="7" t="s">
        <v>3</v>
      </c>
      <c r="VML30" s="7"/>
      <c r="VMM30" s="6"/>
      <c r="VMN30" s="7" t="s">
        <v>4</v>
      </c>
      <c r="VMO30" s="7" t="s">
        <v>3</v>
      </c>
      <c r="VMP30" s="7"/>
      <c r="VMQ30" s="6"/>
      <c r="VMR30" s="7" t="s">
        <v>4</v>
      </c>
      <c r="VMS30" s="7" t="s">
        <v>3</v>
      </c>
      <c r="VMT30" s="7"/>
      <c r="VMU30" s="6"/>
      <c r="VMV30" s="7" t="s">
        <v>4</v>
      </c>
      <c r="VMW30" s="7" t="s">
        <v>3</v>
      </c>
      <c r="VMX30" s="7"/>
      <c r="VMY30" s="6"/>
      <c r="VMZ30" s="7" t="s">
        <v>4</v>
      </c>
      <c r="VNA30" s="7" t="s">
        <v>3</v>
      </c>
      <c r="VNB30" s="7"/>
      <c r="VNC30" s="6"/>
      <c r="VND30" s="7" t="s">
        <v>4</v>
      </c>
      <c r="VNE30" s="7" t="s">
        <v>3</v>
      </c>
      <c r="VNF30" s="7"/>
      <c r="VNG30" s="6"/>
      <c r="VNH30" s="7" t="s">
        <v>4</v>
      </c>
      <c r="VNI30" s="7" t="s">
        <v>3</v>
      </c>
      <c r="VNJ30" s="7"/>
      <c r="VNK30" s="6"/>
      <c r="VNL30" s="7" t="s">
        <v>4</v>
      </c>
      <c r="VNM30" s="7" t="s">
        <v>3</v>
      </c>
      <c r="VNN30" s="7"/>
      <c r="VNO30" s="6"/>
      <c r="VNP30" s="7" t="s">
        <v>4</v>
      </c>
      <c r="VNQ30" s="7" t="s">
        <v>3</v>
      </c>
      <c r="VNR30" s="7"/>
      <c r="VNS30" s="6"/>
      <c r="VNT30" s="7" t="s">
        <v>4</v>
      </c>
      <c r="VNU30" s="7" t="s">
        <v>3</v>
      </c>
      <c r="VNV30" s="7"/>
      <c r="VNW30" s="6"/>
      <c r="VNX30" s="7" t="s">
        <v>4</v>
      </c>
      <c r="VNY30" s="7" t="s">
        <v>3</v>
      </c>
      <c r="VNZ30" s="7"/>
      <c r="VOA30" s="6"/>
      <c r="VOB30" s="7" t="s">
        <v>4</v>
      </c>
      <c r="VOC30" s="7" t="s">
        <v>3</v>
      </c>
      <c r="VOD30" s="7"/>
      <c r="VOE30" s="6"/>
      <c r="VOF30" s="7" t="s">
        <v>4</v>
      </c>
      <c r="VOG30" s="7" t="s">
        <v>3</v>
      </c>
      <c r="VOH30" s="7"/>
      <c r="VOI30" s="6"/>
      <c r="VOJ30" s="7" t="s">
        <v>4</v>
      </c>
      <c r="VOK30" s="7" t="s">
        <v>3</v>
      </c>
      <c r="VOL30" s="7"/>
      <c r="VOM30" s="6"/>
      <c r="VON30" s="7" t="s">
        <v>4</v>
      </c>
      <c r="VOO30" s="7" t="s">
        <v>3</v>
      </c>
      <c r="VOP30" s="7"/>
      <c r="VOQ30" s="6"/>
      <c r="VOR30" s="7" t="s">
        <v>4</v>
      </c>
      <c r="VOS30" s="7" t="s">
        <v>3</v>
      </c>
      <c r="VOT30" s="7"/>
      <c r="VOU30" s="6"/>
      <c r="VOV30" s="7" t="s">
        <v>4</v>
      </c>
      <c r="VOW30" s="7" t="s">
        <v>3</v>
      </c>
      <c r="VOX30" s="7"/>
      <c r="VOY30" s="6"/>
      <c r="VOZ30" s="7" t="s">
        <v>4</v>
      </c>
      <c r="VPA30" s="7" t="s">
        <v>3</v>
      </c>
      <c r="VPB30" s="7"/>
      <c r="VPC30" s="6"/>
      <c r="VPD30" s="7" t="s">
        <v>4</v>
      </c>
      <c r="VPE30" s="7" t="s">
        <v>3</v>
      </c>
      <c r="VPF30" s="7"/>
      <c r="VPG30" s="6"/>
      <c r="VPH30" s="7" t="s">
        <v>4</v>
      </c>
      <c r="VPI30" s="7" t="s">
        <v>3</v>
      </c>
      <c r="VPJ30" s="7"/>
      <c r="VPK30" s="6"/>
      <c r="VPL30" s="7" t="s">
        <v>4</v>
      </c>
      <c r="VPM30" s="7" t="s">
        <v>3</v>
      </c>
      <c r="VPN30" s="7"/>
      <c r="VPO30" s="6"/>
      <c r="VPP30" s="7" t="s">
        <v>4</v>
      </c>
      <c r="VPQ30" s="7" t="s">
        <v>3</v>
      </c>
      <c r="VPR30" s="7"/>
      <c r="VPS30" s="6"/>
      <c r="VPT30" s="7" t="s">
        <v>4</v>
      </c>
      <c r="VPU30" s="7" t="s">
        <v>3</v>
      </c>
      <c r="VPV30" s="7"/>
      <c r="VPW30" s="6"/>
      <c r="VPX30" s="7" t="s">
        <v>4</v>
      </c>
      <c r="VPY30" s="7" t="s">
        <v>3</v>
      </c>
      <c r="VPZ30" s="7"/>
      <c r="VQA30" s="6"/>
      <c r="VQB30" s="7" t="s">
        <v>4</v>
      </c>
      <c r="VQC30" s="7" t="s">
        <v>3</v>
      </c>
      <c r="VQD30" s="7"/>
      <c r="VQE30" s="6"/>
      <c r="VQF30" s="7" t="s">
        <v>4</v>
      </c>
      <c r="VQG30" s="7" t="s">
        <v>3</v>
      </c>
      <c r="VQH30" s="7"/>
      <c r="VQI30" s="6"/>
      <c r="VQJ30" s="7" t="s">
        <v>4</v>
      </c>
      <c r="VQK30" s="7" t="s">
        <v>3</v>
      </c>
      <c r="VQL30" s="7"/>
      <c r="VQM30" s="6"/>
      <c r="VQN30" s="7" t="s">
        <v>4</v>
      </c>
      <c r="VQO30" s="7" t="s">
        <v>3</v>
      </c>
      <c r="VQP30" s="7"/>
      <c r="VQQ30" s="6"/>
      <c r="VQR30" s="7" t="s">
        <v>4</v>
      </c>
      <c r="VQS30" s="7" t="s">
        <v>3</v>
      </c>
      <c r="VQT30" s="7"/>
      <c r="VQU30" s="6"/>
      <c r="VQV30" s="7" t="s">
        <v>4</v>
      </c>
      <c r="VQW30" s="7" t="s">
        <v>3</v>
      </c>
      <c r="VQX30" s="7"/>
      <c r="VQY30" s="6"/>
      <c r="VQZ30" s="7" t="s">
        <v>4</v>
      </c>
      <c r="VRA30" s="7" t="s">
        <v>3</v>
      </c>
      <c r="VRB30" s="7"/>
      <c r="VRC30" s="6"/>
      <c r="VRD30" s="7" t="s">
        <v>4</v>
      </c>
      <c r="VRE30" s="7" t="s">
        <v>3</v>
      </c>
      <c r="VRF30" s="7"/>
      <c r="VRG30" s="6"/>
      <c r="VRH30" s="7" t="s">
        <v>4</v>
      </c>
      <c r="VRI30" s="7" t="s">
        <v>3</v>
      </c>
      <c r="VRJ30" s="7"/>
      <c r="VRK30" s="6"/>
      <c r="VRL30" s="7" t="s">
        <v>4</v>
      </c>
      <c r="VRM30" s="7" t="s">
        <v>3</v>
      </c>
      <c r="VRN30" s="7"/>
      <c r="VRO30" s="6"/>
      <c r="VRP30" s="7" t="s">
        <v>4</v>
      </c>
      <c r="VRQ30" s="7" t="s">
        <v>3</v>
      </c>
      <c r="VRR30" s="7"/>
      <c r="VRS30" s="6"/>
      <c r="VRT30" s="7" t="s">
        <v>4</v>
      </c>
      <c r="VRU30" s="7" t="s">
        <v>3</v>
      </c>
      <c r="VRV30" s="7"/>
      <c r="VRW30" s="6"/>
      <c r="VRX30" s="7" t="s">
        <v>4</v>
      </c>
      <c r="VRY30" s="7" t="s">
        <v>3</v>
      </c>
      <c r="VRZ30" s="7"/>
      <c r="VSA30" s="6"/>
      <c r="VSB30" s="7" t="s">
        <v>4</v>
      </c>
      <c r="VSC30" s="7" t="s">
        <v>3</v>
      </c>
      <c r="VSD30" s="7"/>
      <c r="VSE30" s="6"/>
      <c r="VSF30" s="7" t="s">
        <v>4</v>
      </c>
      <c r="VSG30" s="7" t="s">
        <v>3</v>
      </c>
      <c r="VSH30" s="7"/>
      <c r="VSI30" s="6"/>
      <c r="VSJ30" s="7" t="s">
        <v>4</v>
      </c>
      <c r="VSK30" s="7" t="s">
        <v>3</v>
      </c>
      <c r="VSL30" s="7"/>
      <c r="VSM30" s="6"/>
      <c r="VSN30" s="7" t="s">
        <v>4</v>
      </c>
      <c r="VSO30" s="7" t="s">
        <v>3</v>
      </c>
      <c r="VSP30" s="7"/>
      <c r="VSQ30" s="6"/>
      <c r="VSR30" s="7" t="s">
        <v>4</v>
      </c>
      <c r="VSS30" s="7" t="s">
        <v>3</v>
      </c>
      <c r="VST30" s="7"/>
      <c r="VSU30" s="6"/>
      <c r="VSV30" s="7" t="s">
        <v>4</v>
      </c>
      <c r="VSW30" s="7" t="s">
        <v>3</v>
      </c>
      <c r="VSX30" s="7"/>
      <c r="VSY30" s="6"/>
      <c r="VSZ30" s="7" t="s">
        <v>4</v>
      </c>
      <c r="VTA30" s="7" t="s">
        <v>3</v>
      </c>
      <c r="VTB30" s="7"/>
      <c r="VTC30" s="6"/>
      <c r="VTD30" s="7" t="s">
        <v>4</v>
      </c>
      <c r="VTE30" s="7" t="s">
        <v>3</v>
      </c>
      <c r="VTF30" s="7"/>
      <c r="VTG30" s="6"/>
      <c r="VTH30" s="7" t="s">
        <v>4</v>
      </c>
      <c r="VTI30" s="7" t="s">
        <v>3</v>
      </c>
      <c r="VTJ30" s="7"/>
      <c r="VTK30" s="6"/>
      <c r="VTL30" s="7" t="s">
        <v>4</v>
      </c>
      <c r="VTM30" s="7" t="s">
        <v>3</v>
      </c>
      <c r="VTN30" s="7"/>
      <c r="VTO30" s="6"/>
      <c r="VTP30" s="7" t="s">
        <v>4</v>
      </c>
      <c r="VTQ30" s="7" t="s">
        <v>3</v>
      </c>
      <c r="VTR30" s="7"/>
      <c r="VTS30" s="6"/>
      <c r="VTT30" s="7" t="s">
        <v>4</v>
      </c>
      <c r="VTU30" s="7" t="s">
        <v>3</v>
      </c>
      <c r="VTV30" s="7"/>
      <c r="VTW30" s="6"/>
      <c r="VTX30" s="7" t="s">
        <v>4</v>
      </c>
      <c r="VTY30" s="7" t="s">
        <v>3</v>
      </c>
      <c r="VTZ30" s="7"/>
      <c r="VUA30" s="6"/>
      <c r="VUB30" s="7" t="s">
        <v>4</v>
      </c>
      <c r="VUC30" s="7" t="s">
        <v>3</v>
      </c>
      <c r="VUD30" s="7"/>
      <c r="VUE30" s="6"/>
      <c r="VUF30" s="7" t="s">
        <v>4</v>
      </c>
      <c r="VUG30" s="7" t="s">
        <v>3</v>
      </c>
      <c r="VUH30" s="7"/>
      <c r="VUI30" s="6"/>
      <c r="VUJ30" s="7" t="s">
        <v>4</v>
      </c>
      <c r="VUK30" s="7" t="s">
        <v>3</v>
      </c>
      <c r="VUL30" s="7"/>
      <c r="VUM30" s="6"/>
      <c r="VUN30" s="7" t="s">
        <v>4</v>
      </c>
      <c r="VUO30" s="7" t="s">
        <v>3</v>
      </c>
      <c r="VUP30" s="7"/>
      <c r="VUQ30" s="6"/>
      <c r="VUR30" s="7" t="s">
        <v>4</v>
      </c>
      <c r="VUS30" s="7" t="s">
        <v>3</v>
      </c>
      <c r="VUT30" s="7"/>
      <c r="VUU30" s="6"/>
      <c r="VUV30" s="7" t="s">
        <v>4</v>
      </c>
      <c r="VUW30" s="7" t="s">
        <v>3</v>
      </c>
      <c r="VUX30" s="7"/>
      <c r="VUY30" s="6"/>
      <c r="VUZ30" s="7" t="s">
        <v>4</v>
      </c>
      <c r="VVA30" s="7" t="s">
        <v>3</v>
      </c>
      <c r="VVB30" s="7"/>
      <c r="VVC30" s="6"/>
      <c r="VVD30" s="7" t="s">
        <v>4</v>
      </c>
      <c r="VVE30" s="7" t="s">
        <v>3</v>
      </c>
      <c r="VVF30" s="7"/>
      <c r="VVG30" s="6"/>
      <c r="VVH30" s="7" t="s">
        <v>4</v>
      </c>
      <c r="VVI30" s="7" t="s">
        <v>3</v>
      </c>
      <c r="VVJ30" s="7"/>
      <c r="VVK30" s="6"/>
      <c r="VVL30" s="7" t="s">
        <v>4</v>
      </c>
      <c r="VVM30" s="7" t="s">
        <v>3</v>
      </c>
      <c r="VVN30" s="7"/>
      <c r="VVO30" s="6"/>
      <c r="VVP30" s="7" t="s">
        <v>4</v>
      </c>
      <c r="VVQ30" s="7" t="s">
        <v>3</v>
      </c>
      <c r="VVR30" s="7"/>
      <c r="VVS30" s="6"/>
      <c r="VVT30" s="7" t="s">
        <v>4</v>
      </c>
      <c r="VVU30" s="7" t="s">
        <v>3</v>
      </c>
      <c r="VVV30" s="7"/>
      <c r="VVW30" s="6"/>
      <c r="VVX30" s="7" t="s">
        <v>4</v>
      </c>
      <c r="VVY30" s="7" t="s">
        <v>3</v>
      </c>
      <c r="VVZ30" s="7"/>
      <c r="VWA30" s="6"/>
      <c r="VWB30" s="7" t="s">
        <v>4</v>
      </c>
      <c r="VWC30" s="7" t="s">
        <v>3</v>
      </c>
      <c r="VWD30" s="7"/>
      <c r="VWE30" s="6"/>
      <c r="VWF30" s="7" t="s">
        <v>4</v>
      </c>
      <c r="VWG30" s="7" t="s">
        <v>3</v>
      </c>
      <c r="VWH30" s="7"/>
      <c r="VWI30" s="6"/>
      <c r="VWJ30" s="7" t="s">
        <v>4</v>
      </c>
      <c r="VWK30" s="7" t="s">
        <v>3</v>
      </c>
      <c r="VWL30" s="7"/>
      <c r="VWM30" s="6"/>
      <c r="VWN30" s="7" t="s">
        <v>4</v>
      </c>
      <c r="VWO30" s="7" t="s">
        <v>3</v>
      </c>
      <c r="VWP30" s="7"/>
      <c r="VWQ30" s="6"/>
      <c r="VWR30" s="7" t="s">
        <v>4</v>
      </c>
      <c r="VWS30" s="7" t="s">
        <v>3</v>
      </c>
      <c r="VWT30" s="7"/>
      <c r="VWU30" s="6"/>
      <c r="VWV30" s="7" t="s">
        <v>4</v>
      </c>
      <c r="VWW30" s="7" t="s">
        <v>3</v>
      </c>
      <c r="VWX30" s="7"/>
      <c r="VWY30" s="6"/>
      <c r="VWZ30" s="7" t="s">
        <v>4</v>
      </c>
      <c r="VXA30" s="7" t="s">
        <v>3</v>
      </c>
      <c r="VXB30" s="7"/>
      <c r="VXC30" s="6"/>
      <c r="VXD30" s="7" t="s">
        <v>4</v>
      </c>
      <c r="VXE30" s="7" t="s">
        <v>3</v>
      </c>
      <c r="VXF30" s="7"/>
      <c r="VXG30" s="6"/>
      <c r="VXH30" s="7" t="s">
        <v>4</v>
      </c>
      <c r="VXI30" s="7" t="s">
        <v>3</v>
      </c>
      <c r="VXJ30" s="7"/>
      <c r="VXK30" s="6"/>
      <c r="VXL30" s="7" t="s">
        <v>4</v>
      </c>
      <c r="VXM30" s="7" t="s">
        <v>3</v>
      </c>
      <c r="VXN30" s="7"/>
      <c r="VXO30" s="6"/>
      <c r="VXP30" s="7" t="s">
        <v>4</v>
      </c>
      <c r="VXQ30" s="7" t="s">
        <v>3</v>
      </c>
      <c r="VXR30" s="7"/>
      <c r="VXS30" s="6"/>
      <c r="VXT30" s="7" t="s">
        <v>4</v>
      </c>
      <c r="VXU30" s="7" t="s">
        <v>3</v>
      </c>
      <c r="VXV30" s="7"/>
      <c r="VXW30" s="6"/>
      <c r="VXX30" s="7" t="s">
        <v>4</v>
      </c>
      <c r="VXY30" s="7" t="s">
        <v>3</v>
      </c>
      <c r="VXZ30" s="7"/>
      <c r="VYA30" s="6"/>
      <c r="VYB30" s="7" t="s">
        <v>4</v>
      </c>
      <c r="VYC30" s="7" t="s">
        <v>3</v>
      </c>
      <c r="VYD30" s="7"/>
      <c r="VYE30" s="6"/>
      <c r="VYF30" s="7" t="s">
        <v>4</v>
      </c>
      <c r="VYG30" s="7" t="s">
        <v>3</v>
      </c>
      <c r="VYH30" s="7"/>
      <c r="VYI30" s="6"/>
      <c r="VYJ30" s="7" t="s">
        <v>4</v>
      </c>
      <c r="VYK30" s="7" t="s">
        <v>3</v>
      </c>
      <c r="VYL30" s="7"/>
      <c r="VYM30" s="6"/>
      <c r="VYN30" s="7" t="s">
        <v>4</v>
      </c>
      <c r="VYO30" s="7" t="s">
        <v>3</v>
      </c>
      <c r="VYP30" s="7"/>
      <c r="VYQ30" s="6"/>
      <c r="VYR30" s="7" t="s">
        <v>4</v>
      </c>
      <c r="VYS30" s="7" t="s">
        <v>3</v>
      </c>
      <c r="VYT30" s="7"/>
      <c r="VYU30" s="6"/>
      <c r="VYV30" s="7" t="s">
        <v>4</v>
      </c>
      <c r="VYW30" s="7" t="s">
        <v>3</v>
      </c>
      <c r="VYX30" s="7"/>
      <c r="VYY30" s="6"/>
      <c r="VYZ30" s="7" t="s">
        <v>4</v>
      </c>
      <c r="VZA30" s="7" t="s">
        <v>3</v>
      </c>
      <c r="VZB30" s="7"/>
      <c r="VZC30" s="6"/>
      <c r="VZD30" s="7" t="s">
        <v>4</v>
      </c>
      <c r="VZE30" s="7" t="s">
        <v>3</v>
      </c>
      <c r="VZF30" s="7"/>
      <c r="VZG30" s="6"/>
      <c r="VZH30" s="7" t="s">
        <v>4</v>
      </c>
      <c r="VZI30" s="7" t="s">
        <v>3</v>
      </c>
      <c r="VZJ30" s="7"/>
      <c r="VZK30" s="6"/>
      <c r="VZL30" s="7" t="s">
        <v>4</v>
      </c>
      <c r="VZM30" s="7" t="s">
        <v>3</v>
      </c>
      <c r="VZN30" s="7"/>
      <c r="VZO30" s="6"/>
      <c r="VZP30" s="7" t="s">
        <v>4</v>
      </c>
      <c r="VZQ30" s="7" t="s">
        <v>3</v>
      </c>
      <c r="VZR30" s="7"/>
      <c r="VZS30" s="6"/>
      <c r="VZT30" s="7" t="s">
        <v>4</v>
      </c>
      <c r="VZU30" s="7" t="s">
        <v>3</v>
      </c>
      <c r="VZV30" s="7"/>
      <c r="VZW30" s="6"/>
      <c r="VZX30" s="7" t="s">
        <v>4</v>
      </c>
      <c r="VZY30" s="7" t="s">
        <v>3</v>
      </c>
      <c r="VZZ30" s="7"/>
      <c r="WAA30" s="6"/>
      <c r="WAB30" s="7" t="s">
        <v>4</v>
      </c>
      <c r="WAC30" s="7" t="s">
        <v>3</v>
      </c>
      <c r="WAD30" s="7"/>
      <c r="WAE30" s="6"/>
      <c r="WAF30" s="7" t="s">
        <v>4</v>
      </c>
      <c r="WAG30" s="7" t="s">
        <v>3</v>
      </c>
      <c r="WAH30" s="7"/>
      <c r="WAI30" s="6"/>
      <c r="WAJ30" s="7" t="s">
        <v>4</v>
      </c>
      <c r="WAK30" s="7" t="s">
        <v>3</v>
      </c>
      <c r="WAL30" s="7"/>
      <c r="WAM30" s="6"/>
      <c r="WAN30" s="7" t="s">
        <v>4</v>
      </c>
      <c r="WAO30" s="7" t="s">
        <v>3</v>
      </c>
      <c r="WAP30" s="7"/>
      <c r="WAQ30" s="6"/>
      <c r="WAR30" s="7" t="s">
        <v>4</v>
      </c>
      <c r="WAS30" s="7" t="s">
        <v>3</v>
      </c>
      <c r="WAT30" s="7"/>
      <c r="WAU30" s="6"/>
      <c r="WAV30" s="7" t="s">
        <v>4</v>
      </c>
      <c r="WAW30" s="7" t="s">
        <v>3</v>
      </c>
      <c r="WAX30" s="7"/>
      <c r="WAY30" s="6"/>
      <c r="WAZ30" s="7" t="s">
        <v>4</v>
      </c>
      <c r="WBA30" s="7" t="s">
        <v>3</v>
      </c>
      <c r="WBB30" s="7"/>
      <c r="WBC30" s="6"/>
      <c r="WBD30" s="7" t="s">
        <v>4</v>
      </c>
      <c r="WBE30" s="7" t="s">
        <v>3</v>
      </c>
      <c r="WBF30" s="7"/>
      <c r="WBG30" s="6"/>
      <c r="WBH30" s="7" t="s">
        <v>4</v>
      </c>
      <c r="WBI30" s="7" t="s">
        <v>3</v>
      </c>
      <c r="WBJ30" s="7"/>
      <c r="WBK30" s="6"/>
      <c r="WBL30" s="7" t="s">
        <v>4</v>
      </c>
      <c r="WBM30" s="7" t="s">
        <v>3</v>
      </c>
      <c r="WBN30" s="7"/>
      <c r="WBO30" s="6"/>
      <c r="WBP30" s="7" t="s">
        <v>4</v>
      </c>
      <c r="WBQ30" s="7" t="s">
        <v>3</v>
      </c>
      <c r="WBR30" s="7"/>
      <c r="WBS30" s="6"/>
      <c r="WBT30" s="7" t="s">
        <v>4</v>
      </c>
      <c r="WBU30" s="7" t="s">
        <v>3</v>
      </c>
      <c r="WBV30" s="7"/>
      <c r="WBW30" s="6"/>
      <c r="WBX30" s="7" t="s">
        <v>4</v>
      </c>
      <c r="WBY30" s="7" t="s">
        <v>3</v>
      </c>
      <c r="WBZ30" s="7"/>
      <c r="WCA30" s="6"/>
      <c r="WCB30" s="7" t="s">
        <v>4</v>
      </c>
      <c r="WCC30" s="7" t="s">
        <v>3</v>
      </c>
      <c r="WCD30" s="7"/>
      <c r="WCE30" s="6"/>
      <c r="WCF30" s="7" t="s">
        <v>4</v>
      </c>
      <c r="WCG30" s="7" t="s">
        <v>3</v>
      </c>
      <c r="WCH30" s="7"/>
      <c r="WCI30" s="6"/>
      <c r="WCJ30" s="7" t="s">
        <v>4</v>
      </c>
      <c r="WCK30" s="7" t="s">
        <v>3</v>
      </c>
      <c r="WCL30" s="7"/>
      <c r="WCM30" s="6"/>
      <c r="WCN30" s="7" t="s">
        <v>4</v>
      </c>
      <c r="WCO30" s="7" t="s">
        <v>3</v>
      </c>
      <c r="WCP30" s="7"/>
      <c r="WCQ30" s="6"/>
      <c r="WCR30" s="7" t="s">
        <v>4</v>
      </c>
      <c r="WCS30" s="7" t="s">
        <v>3</v>
      </c>
      <c r="WCT30" s="7"/>
      <c r="WCU30" s="6"/>
      <c r="WCV30" s="7" t="s">
        <v>4</v>
      </c>
      <c r="WCW30" s="7" t="s">
        <v>3</v>
      </c>
      <c r="WCX30" s="7"/>
      <c r="WCY30" s="6"/>
      <c r="WCZ30" s="7" t="s">
        <v>4</v>
      </c>
      <c r="WDA30" s="7" t="s">
        <v>3</v>
      </c>
      <c r="WDB30" s="7"/>
      <c r="WDC30" s="6"/>
      <c r="WDD30" s="7" t="s">
        <v>4</v>
      </c>
      <c r="WDE30" s="7" t="s">
        <v>3</v>
      </c>
      <c r="WDF30" s="7"/>
      <c r="WDG30" s="6"/>
      <c r="WDH30" s="7" t="s">
        <v>4</v>
      </c>
      <c r="WDI30" s="7" t="s">
        <v>3</v>
      </c>
      <c r="WDJ30" s="7"/>
      <c r="WDK30" s="6"/>
      <c r="WDL30" s="7" t="s">
        <v>4</v>
      </c>
      <c r="WDM30" s="7" t="s">
        <v>3</v>
      </c>
      <c r="WDN30" s="7"/>
      <c r="WDO30" s="6"/>
      <c r="WDP30" s="7" t="s">
        <v>4</v>
      </c>
      <c r="WDQ30" s="7" t="s">
        <v>3</v>
      </c>
      <c r="WDR30" s="7"/>
      <c r="WDS30" s="6"/>
      <c r="WDT30" s="7" t="s">
        <v>4</v>
      </c>
      <c r="WDU30" s="7" t="s">
        <v>3</v>
      </c>
      <c r="WDV30" s="7"/>
      <c r="WDW30" s="6"/>
      <c r="WDX30" s="7" t="s">
        <v>4</v>
      </c>
      <c r="WDY30" s="7" t="s">
        <v>3</v>
      </c>
      <c r="WDZ30" s="7"/>
      <c r="WEA30" s="6"/>
      <c r="WEB30" s="7" t="s">
        <v>4</v>
      </c>
      <c r="WEC30" s="7" t="s">
        <v>3</v>
      </c>
      <c r="WED30" s="7"/>
      <c r="WEE30" s="6"/>
      <c r="WEF30" s="7" t="s">
        <v>4</v>
      </c>
      <c r="WEG30" s="7" t="s">
        <v>3</v>
      </c>
      <c r="WEH30" s="7"/>
      <c r="WEI30" s="6"/>
      <c r="WEJ30" s="7" t="s">
        <v>4</v>
      </c>
      <c r="WEK30" s="7" t="s">
        <v>3</v>
      </c>
      <c r="WEL30" s="7"/>
      <c r="WEM30" s="6"/>
      <c r="WEN30" s="7" t="s">
        <v>4</v>
      </c>
      <c r="WEO30" s="7" t="s">
        <v>3</v>
      </c>
      <c r="WEP30" s="7"/>
      <c r="WEQ30" s="6"/>
      <c r="WER30" s="7" t="s">
        <v>4</v>
      </c>
      <c r="WES30" s="7" t="s">
        <v>3</v>
      </c>
      <c r="WET30" s="7"/>
      <c r="WEU30" s="6"/>
      <c r="WEV30" s="7" t="s">
        <v>4</v>
      </c>
      <c r="WEW30" s="7" t="s">
        <v>3</v>
      </c>
      <c r="WEX30" s="7"/>
      <c r="WEY30" s="6"/>
      <c r="WEZ30" s="7" t="s">
        <v>4</v>
      </c>
      <c r="WFA30" s="7" t="s">
        <v>3</v>
      </c>
      <c r="WFB30" s="7"/>
      <c r="WFC30" s="6"/>
      <c r="WFD30" s="7" t="s">
        <v>4</v>
      </c>
      <c r="WFE30" s="7" t="s">
        <v>3</v>
      </c>
      <c r="WFF30" s="7"/>
      <c r="WFG30" s="6"/>
      <c r="WFH30" s="7" t="s">
        <v>4</v>
      </c>
      <c r="WFI30" s="7" t="s">
        <v>3</v>
      </c>
      <c r="WFJ30" s="7"/>
      <c r="WFK30" s="6"/>
      <c r="WFL30" s="7" t="s">
        <v>4</v>
      </c>
      <c r="WFM30" s="7" t="s">
        <v>3</v>
      </c>
      <c r="WFN30" s="7"/>
      <c r="WFO30" s="6"/>
      <c r="WFP30" s="7" t="s">
        <v>4</v>
      </c>
      <c r="WFQ30" s="7" t="s">
        <v>3</v>
      </c>
      <c r="WFR30" s="7"/>
      <c r="WFS30" s="6"/>
      <c r="WFT30" s="7" t="s">
        <v>4</v>
      </c>
      <c r="WFU30" s="7" t="s">
        <v>3</v>
      </c>
      <c r="WFV30" s="7"/>
      <c r="WFW30" s="6"/>
      <c r="WFX30" s="7" t="s">
        <v>4</v>
      </c>
      <c r="WFY30" s="7" t="s">
        <v>3</v>
      </c>
      <c r="WFZ30" s="7"/>
      <c r="WGA30" s="6"/>
      <c r="WGB30" s="7" t="s">
        <v>4</v>
      </c>
      <c r="WGC30" s="7" t="s">
        <v>3</v>
      </c>
      <c r="WGD30" s="7"/>
      <c r="WGE30" s="6"/>
      <c r="WGF30" s="7" t="s">
        <v>4</v>
      </c>
      <c r="WGG30" s="7" t="s">
        <v>3</v>
      </c>
      <c r="WGH30" s="7"/>
      <c r="WGI30" s="6"/>
      <c r="WGJ30" s="7" t="s">
        <v>4</v>
      </c>
      <c r="WGK30" s="7" t="s">
        <v>3</v>
      </c>
      <c r="WGL30" s="7"/>
      <c r="WGM30" s="6"/>
      <c r="WGN30" s="7" t="s">
        <v>4</v>
      </c>
      <c r="WGO30" s="7" t="s">
        <v>3</v>
      </c>
      <c r="WGP30" s="7"/>
      <c r="WGQ30" s="6"/>
      <c r="WGR30" s="7" t="s">
        <v>4</v>
      </c>
      <c r="WGS30" s="7" t="s">
        <v>3</v>
      </c>
      <c r="WGT30" s="7"/>
      <c r="WGU30" s="6"/>
      <c r="WGV30" s="7" t="s">
        <v>4</v>
      </c>
      <c r="WGW30" s="7" t="s">
        <v>3</v>
      </c>
      <c r="WGX30" s="7"/>
      <c r="WGY30" s="6"/>
      <c r="WGZ30" s="7" t="s">
        <v>4</v>
      </c>
      <c r="WHA30" s="7" t="s">
        <v>3</v>
      </c>
      <c r="WHB30" s="7"/>
      <c r="WHC30" s="6"/>
      <c r="WHD30" s="7" t="s">
        <v>4</v>
      </c>
      <c r="WHE30" s="7" t="s">
        <v>3</v>
      </c>
      <c r="WHF30" s="7"/>
      <c r="WHG30" s="6"/>
      <c r="WHH30" s="7" t="s">
        <v>4</v>
      </c>
      <c r="WHI30" s="7" t="s">
        <v>3</v>
      </c>
      <c r="WHJ30" s="7"/>
      <c r="WHK30" s="6"/>
      <c r="WHL30" s="7" t="s">
        <v>4</v>
      </c>
      <c r="WHM30" s="7" t="s">
        <v>3</v>
      </c>
      <c r="WHN30" s="7"/>
      <c r="WHO30" s="6"/>
      <c r="WHP30" s="7" t="s">
        <v>4</v>
      </c>
      <c r="WHQ30" s="7" t="s">
        <v>3</v>
      </c>
      <c r="WHR30" s="7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  <c r="XEZ30" s="8"/>
      <c r="XFA30" s="8"/>
      <c r="XFB30" s="8"/>
      <c r="XFC30" s="8"/>
      <c r="XFD30" s="8"/>
    </row>
    <row r="31" spans="1:16384" s="8" customFormat="1" ht="10.5" hidden="1" customHeight="1" x14ac:dyDescent="0.25">
      <c r="C31" s="6"/>
      <c r="UY31" s="6"/>
      <c r="VC31" s="6"/>
      <c r="VG31" s="6"/>
      <c r="VK31" s="6"/>
      <c r="VO31" s="6"/>
      <c r="VS31" s="6"/>
      <c r="VW31" s="6"/>
      <c r="WA31" s="6"/>
      <c r="WE31" s="6"/>
      <c r="WI31" s="6"/>
      <c r="WM31" s="6"/>
      <c r="WQ31" s="6"/>
      <c r="WU31" s="6"/>
      <c r="WY31" s="6"/>
      <c r="XC31" s="6"/>
      <c r="XG31" s="6"/>
      <c r="XK31" s="6"/>
      <c r="XO31" s="6"/>
      <c r="XS31" s="6"/>
      <c r="XW31" s="6"/>
      <c r="YA31" s="6"/>
      <c r="YE31" s="6"/>
      <c r="YI31" s="6"/>
      <c r="YM31" s="6"/>
      <c r="YQ31" s="6"/>
      <c r="YU31" s="6"/>
      <c r="YY31" s="6"/>
      <c r="ZC31" s="6"/>
      <c r="ZG31" s="6"/>
      <c r="ZK31" s="6"/>
      <c r="ZO31" s="6"/>
      <c r="ZS31" s="6"/>
      <c r="ZW31" s="6"/>
      <c r="AAA31" s="6"/>
      <c r="AAE31" s="6"/>
      <c r="AAI31" s="6"/>
      <c r="AAM31" s="6"/>
      <c r="AAQ31" s="6"/>
      <c r="AAU31" s="6"/>
      <c r="AAY31" s="6"/>
      <c r="ABC31" s="6"/>
      <c r="ABG31" s="6"/>
      <c r="ABK31" s="6"/>
      <c r="ABO31" s="6"/>
      <c r="ABS31" s="6"/>
      <c r="ABW31" s="6"/>
      <c r="ACA31" s="6"/>
      <c r="ACE31" s="6"/>
      <c r="ACI31" s="6"/>
      <c r="ACM31" s="6"/>
      <c r="ACQ31" s="6"/>
      <c r="ACU31" s="6"/>
      <c r="ACY31" s="6"/>
      <c r="ADC31" s="6"/>
      <c r="ADG31" s="6"/>
      <c r="ADK31" s="6"/>
      <c r="ADO31" s="6"/>
      <c r="ADS31" s="6"/>
      <c r="ADW31" s="6"/>
      <c r="AEA31" s="6"/>
      <c r="AEE31" s="6"/>
      <c r="AEI31" s="6"/>
      <c r="AEM31" s="6"/>
      <c r="AEQ31" s="6"/>
      <c r="AEU31" s="6"/>
      <c r="AEY31" s="6"/>
      <c r="AFC31" s="6"/>
      <c r="AFG31" s="6"/>
      <c r="AFK31" s="6"/>
      <c r="AFO31" s="6"/>
      <c r="AFS31" s="6"/>
      <c r="AFW31" s="6"/>
      <c r="AGA31" s="6"/>
      <c r="AGE31" s="6"/>
      <c r="AGI31" s="6"/>
      <c r="AGM31" s="6"/>
      <c r="AGQ31" s="6"/>
      <c r="AGU31" s="6"/>
      <c r="AGY31" s="6"/>
      <c r="AHC31" s="6"/>
      <c r="AHG31" s="6"/>
      <c r="AHK31" s="6"/>
      <c r="AHO31" s="6"/>
      <c r="AHS31" s="6"/>
      <c r="AHW31" s="6"/>
      <c r="AIA31" s="6"/>
      <c r="AIE31" s="6"/>
      <c r="AII31" s="6"/>
      <c r="AIM31" s="6"/>
      <c r="AIQ31" s="6"/>
      <c r="AIU31" s="6"/>
      <c r="AIY31" s="6"/>
      <c r="AJC31" s="6"/>
      <c r="AJG31" s="6"/>
      <c r="AJK31" s="6"/>
      <c r="AJO31" s="6"/>
      <c r="AJS31" s="6"/>
      <c r="AJW31" s="6"/>
      <c r="AKA31" s="6"/>
      <c r="AKE31" s="6"/>
      <c r="AKI31" s="6"/>
      <c r="AKM31" s="6"/>
      <c r="AKQ31" s="6"/>
      <c r="AKU31" s="6"/>
      <c r="AKY31" s="6"/>
      <c r="ALC31" s="6"/>
      <c r="ALG31" s="6"/>
      <c r="ALK31" s="6"/>
      <c r="ALO31" s="6"/>
      <c r="ALS31" s="6"/>
      <c r="ALW31" s="6"/>
      <c r="AMA31" s="6"/>
      <c r="AME31" s="6"/>
      <c r="AMI31" s="6"/>
      <c r="AMM31" s="6"/>
      <c r="AMQ31" s="6"/>
      <c r="AMU31" s="6"/>
      <c r="AMY31" s="6"/>
      <c r="ANC31" s="6"/>
      <c r="ANG31" s="6"/>
      <c r="ANK31" s="6"/>
      <c r="ANO31" s="6"/>
      <c r="ANS31" s="6"/>
      <c r="ANW31" s="6"/>
      <c r="AOA31" s="6"/>
      <c r="AOE31" s="6"/>
      <c r="AOI31" s="6"/>
      <c r="AOM31" s="6"/>
      <c r="AOQ31" s="6"/>
      <c r="AOU31" s="6"/>
      <c r="AOY31" s="6"/>
      <c r="APC31" s="6"/>
      <c r="APG31" s="6"/>
      <c r="APK31" s="6"/>
      <c r="APO31" s="6"/>
      <c r="APS31" s="6"/>
      <c r="APW31" s="6"/>
      <c r="AQA31" s="6"/>
      <c r="AQE31" s="6"/>
      <c r="AQI31" s="6"/>
      <c r="AQM31" s="6"/>
      <c r="AQQ31" s="6"/>
      <c r="AQU31" s="6"/>
      <c r="AQY31" s="6"/>
      <c r="ARC31" s="6"/>
      <c r="ARG31" s="6"/>
      <c r="ARK31" s="6"/>
      <c r="ARO31" s="6"/>
      <c r="ARS31" s="6"/>
      <c r="ARW31" s="6"/>
      <c r="ASA31" s="6"/>
      <c r="ASE31" s="6"/>
      <c r="ASI31" s="6"/>
      <c r="ASM31" s="6"/>
      <c r="ASQ31" s="6"/>
      <c r="ASU31" s="6"/>
      <c r="ASY31" s="6"/>
      <c r="ATC31" s="6"/>
      <c r="ATG31" s="6"/>
      <c r="ATK31" s="6"/>
      <c r="ATO31" s="6"/>
      <c r="ATS31" s="6"/>
      <c r="ATW31" s="6"/>
      <c r="AUA31" s="6"/>
      <c r="AUE31" s="6"/>
      <c r="AUI31" s="6"/>
      <c r="AUM31" s="6"/>
      <c r="AUQ31" s="6"/>
      <c r="AUU31" s="6"/>
      <c r="AUY31" s="6"/>
      <c r="AVC31" s="6"/>
      <c r="AVG31" s="6"/>
      <c r="AVK31" s="6"/>
      <c r="AVO31" s="6"/>
      <c r="AVS31" s="6"/>
      <c r="AVW31" s="6"/>
      <c r="AWA31" s="6"/>
      <c r="AWE31" s="6"/>
      <c r="AWI31" s="6"/>
      <c r="AWM31" s="6"/>
      <c r="AWQ31" s="6"/>
      <c r="AWU31" s="6"/>
      <c r="AWY31" s="6"/>
      <c r="AXC31" s="6"/>
      <c r="AXG31" s="6"/>
      <c r="AXK31" s="6"/>
      <c r="AXO31" s="6"/>
      <c r="AXS31" s="6"/>
      <c r="AXW31" s="6"/>
      <c r="AYA31" s="6"/>
      <c r="AYE31" s="6"/>
      <c r="AYI31" s="6"/>
      <c r="AYM31" s="6"/>
      <c r="AYQ31" s="6"/>
      <c r="AYU31" s="6"/>
      <c r="AYY31" s="6"/>
      <c r="AZC31" s="6"/>
      <c r="AZG31" s="6"/>
      <c r="AZK31" s="6"/>
      <c r="AZO31" s="6"/>
      <c r="AZS31" s="6"/>
      <c r="AZW31" s="6"/>
      <c r="BAA31" s="6"/>
      <c r="BAE31" s="6"/>
      <c r="BAI31" s="6"/>
      <c r="BAM31" s="6"/>
      <c r="BAQ31" s="6"/>
      <c r="BAU31" s="6"/>
      <c r="BAY31" s="6"/>
      <c r="BBC31" s="6"/>
      <c r="BBG31" s="6"/>
      <c r="BBK31" s="6"/>
      <c r="BBO31" s="6"/>
      <c r="BBS31" s="6"/>
      <c r="BBW31" s="6"/>
      <c r="BCA31" s="6"/>
      <c r="BCE31" s="6"/>
      <c r="BCI31" s="6"/>
      <c r="BCM31" s="6"/>
      <c r="BCQ31" s="6"/>
      <c r="BCU31" s="6"/>
      <c r="BCY31" s="6"/>
      <c r="BDC31" s="6"/>
      <c r="BDG31" s="6"/>
      <c r="BDK31" s="6"/>
      <c r="BDO31" s="6"/>
      <c r="BDS31" s="6"/>
      <c r="BDW31" s="6"/>
      <c r="BEA31" s="6"/>
      <c r="BEE31" s="6"/>
      <c r="BEI31" s="6"/>
      <c r="BEM31" s="6"/>
      <c r="BEQ31" s="6"/>
      <c r="BEU31" s="6"/>
      <c r="BEY31" s="6"/>
      <c r="BFC31" s="6"/>
      <c r="BFG31" s="6"/>
      <c r="BFK31" s="6"/>
      <c r="BFO31" s="6"/>
      <c r="BFS31" s="6"/>
      <c r="BFW31" s="6"/>
      <c r="BGA31" s="6"/>
      <c r="BGE31" s="6"/>
      <c r="BGI31" s="6"/>
      <c r="BGM31" s="6"/>
      <c r="BGQ31" s="6"/>
      <c r="BGU31" s="6"/>
      <c r="BGY31" s="6"/>
      <c r="BHC31" s="6"/>
      <c r="BHG31" s="6"/>
      <c r="BHK31" s="6"/>
      <c r="BHO31" s="6"/>
      <c r="BHS31" s="6"/>
      <c r="BHW31" s="6"/>
      <c r="BIA31" s="6"/>
      <c r="BIE31" s="6"/>
      <c r="BII31" s="6"/>
      <c r="BIM31" s="6"/>
      <c r="BIQ31" s="6"/>
      <c r="BIU31" s="6"/>
      <c r="BIY31" s="6"/>
      <c r="BJC31" s="6"/>
      <c r="BJG31" s="6"/>
      <c r="BJK31" s="6"/>
      <c r="BJO31" s="6"/>
      <c r="BJS31" s="6"/>
      <c r="BJW31" s="6"/>
      <c r="BKA31" s="6"/>
      <c r="BKE31" s="6"/>
      <c r="BKI31" s="6"/>
      <c r="BKM31" s="6"/>
      <c r="BKQ31" s="6"/>
      <c r="BKU31" s="6"/>
      <c r="BKY31" s="6"/>
      <c r="BLC31" s="6"/>
      <c r="BLG31" s="6"/>
      <c r="BLK31" s="6"/>
      <c r="BLO31" s="6"/>
      <c r="BLS31" s="6"/>
      <c r="BLW31" s="6"/>
      <c r="BMA31" s="6"/>
      <c r="BME31" s="6"/>
      <c r="BMI31" s="6"/>
      <c r="BMM31" s="6"/>
      <c r="BMQ31" s="6"/>
      <c r="BMU31" s="6"/>
      <c r="BMY31" s="6"/>
      <c r="BNC31" s="6"/>
      <c r="BNG31" s="6"/>
      <c r="BNK31" s="6"/>
      <c r="BNO31" s="6"/>
      <c r="BNS31" s="6"/>
      <c r="BNW31" s="6"/>
      <c r="BOA31" s="6"/>
      <c r="BOE31" s="6"/>
      <c r="BOI31" s="6"/>
      <c r="BOM31" s="6"/>
      <c r="BOQ31" s="6"/>
      <c r="BOU31" s="6"/>
      <c r="BOY31" s="6"/>
      <c r="BPC31" s="6"/>
      <c r="BPG31" s="6"/>
      <c r="BPK31" s="6"/>
      <c r="BPO31" s="6"/>
      <c r="BPS31" s="6"/>
      <c r="BPW31" s="6"/>
      <c r="BQA31" s="6"/>
      <c r="BQE31" s="6"/>
      <c r="BQI31" s="6"/>
      <c r="BQM31" s="6"/>
      <c r="BQQ31" s="6"/>
      <c r="BQU31" s="6"/>
      <c r="BQY31" s="6"/>
      <c r="BRC31" s="6"/>
      <c r="BRG31" s="6"/>
      <c r="BRK31" s="6"/>
      <c r="BRO31" s="6"/>
      <c r="BRS31" s="6"/>
      <c r="BRW31" s="6"/>
      <c r="BSA31" s="6"/>
      <c r="BSE31" s="6"/>
      <c r="BSI31" s="6"/>
      <c r="BSM31" s="6"/>
      <c r="BSQ31" s="6"/>
      <c r="BSU31" s="6"/>
      <c r="BSY31" s="6"/>
      <c r="BTC31" s="6"/>
      <c r="BTG31" s="6"/>
      <c r="BTK31" s="6"/>
      <c r="BTO31" s="6"/>
      <c r="BTS31" s="6"/>
      <c r="BTW31" s="6"/>
      <c r="BUA31" s="6"/>
      <c r="BUE31" s="6"/>
      <c r="BUI31" s="6"/>
      <c r="BUM31" s="6"/>
      <c r="BUQ31" s="6"/>
      <c r="BUU31" s="6"/>
      <c r="BUY31" s="6"/>
      <c r="BVC31" s="6"/>
      <c r="BVG31" s="6"/>
      <c r="BVK31" s="6"/>
      <c r="BVO31" s="6"/>
      <c r="BVS31" s="6"/>
      <c r="BVW31" s="6"/>
      <c r="BWA31" s="6"/>
      <c r="BWE31" s="6"/>
      <c r="BWI31" s="6"/>
      <c r="BWM31" s="6"/>
      <c r="BWQ31" s="6"/>
      <c r="BWU31" s="6"/>
      <c r="BWY31" s="6"/>
      <c r="BXC31" s="6"/>
      <c r="BXG31" s="6"/>
      <c r="BXK31" s="6"/>
      <c r="BXO31" s="6"/>
      <c r="BXS31" s="6"/>
      <c r="BXW31" s="6"/>
      <c r="BYA31" s="6"/>
      <c r="BYE31" s="6"/>
      <c r="BYI31" s="6"/>
      <c r="BYM31" s="6"/>
      <c r="BYQ31" s="6"/>
      <c r="BYU31" s="6"/>
      <c r="BYY31" s="6"/>
      <c r="BZC31" s="6"/>
      <c r="BZG31" s="6"/>
      <c r="BZK31" s="6"/>
      <c r="BZO31" s="6"/>
      <c r="BZS31" s="6"/>
      <c r="BZW31" s="6"/>
      <c r="CAA31" s="6"/>
      <c r="CAE31" s="6"/>
      <c r="CAI31" s="6"/>
      <c r="CAM31" s="6"/>
      <c r="CAQ31" s="6"/>
      <c r="CAU31" s="6"/>
      <c r="CAY31" s="6"/>
      <c r="CBC31" s="6"/>
      <c r="CBG31" s="6"/>
      <c r="CBK31" s="6"/>
      <c r="CBO31" s="6"/>
      <c r="CBS31" s="6"/>
      <c r="CBW31" s="6"/>
      <c r="CCA31" s="6"/>
      <c r="CCE31" s="6"/>
      <c r="CCI31" s="6"/>
      <c r="CCM31" s="6"/>
      <c r="CCQ31" s="6"/>
      <c r="CCU31" s="6"/>
      <c r="CCY31" s="6"/>
      <c r="CDC31" s="6"/>
      <c r="CDG31" s="6"/>
      <c r="CDK31" s="6"/>
      <c r="CDO31" s="6"/>
      <c r="CDS31" s="6"/>
      <c r="CDW31" s="6"/>
      <c r="CEA31" s="6"/>
      <c r="CEE31" s="6"/>
      <c r="CEI31" s="6"/>
      <c r="CEM31" s="6"/>
      <c r="CEQ31" s="6"/>
      <c r="CEU31" s="6"/>
      <c r="CEY31" s="6"/>
      <c r="CFC31" s="6"/>
      <c r="CFG31" s="6"/>
      <c r="CFK31" s="6"/>
      <c r="CFO31" s="6"/>
      <c r="CFS31" s="6"/>
      <c r="CFW31" s="6"/>
      <c r="CGA31" s="6"/>
      <c r="CGE31" s="6"/>
      <c r="CGI31" s="6"/>
      <c r="CGM31" s="6"/>
      <c r="CGQ31" s="6"/>
      <c r="CGU31" s="6"/>
      <c r="CGY31" s="6"/>
      <c r="CHC31" s="6"/>
      <c r="CHG31" s="6"/>
      <c r="CHK31" s="6"/>
      <c r="CHO31" s="6"/>
      <c r="CHS31" s="6"/>
      <c r="CHW31" s="6"/>
      <c r="CIA31" s="6"/>
      <c r="CIE31" s="6"/>
      <c r="CII31" s="6"/>
      <c r="CIM31" s="6"/>
      <c r="CIQ31" s="6"/>
      <c r="CIU31" s="6"/>
      <c r="CIY31" s="6"/>
      <c r="CJC31" s="6"/>
      <c r="CJG31" s="6"/>
      <c r="CJK31" s="6"/>
      <c r="CJO31" s="6"/>
      <c r="CJS31" s="6"/>
      <c r="CJW31" s="6"/>
      <c r="CKA31" s="6"/>
      <c r="CKE31" s="6"/>
      <c r="CKI31" s="6"/>
      <c r="CKM31" s="6"/>
      <c r="CKQ31" s="6"/>
      <c r="CKU31" s="6"/>
      <c r="CKY31" s="6"/>
      <c r="CLC31" s="6"/>
      <c r="CLG31" s="6"/>
      <c r="CLK31" s="6"/>
      <c r="CLO31" s="6"/>
      <c r="CLS31" s="6"/>
      <c r="CLW31" s="6"/>
      <c r="CMA31" s="6"/>
      <c r="CME31" s="6"/>
      <c r="CMI31" s="6"/>
      <c r="CMM31" s="6"/>
      <c r="CMQ31" s="6"/>
      <c r="CMU31" s="6"/>
      <c r="CMY31" s="6"/>
      <c r="CNC31" s="6"/>
      <c r="CNG31" s="6"/>
      <c r="CNK31" s="6"/>
      <c r="CNO31" s="6"/>
      <c r="CNS31" s="6"/>
      <c r="CNW31" s="6"/>
      <c r="COA31" s="6"/>
      <c r="COE31" s="6"/>
      <c r="COI31" s="6"/>
      <c r="COM31" s="6"/>
      <c r="COQ31" s="6"/>
      <c r="COU31" s="6"/>
      <c r="COY31" s="6"/>
      <c r="CPC31" s="6"/>
      <c r="CPG31" s="6"/>
      <c r="CPK31" s="6"/>
      <c r="CPO31" s="6"/>
      <c r="CPS31" s="6"/>
      <c r="CPW31" s="6"/>
      <c r="CQA31" s="6"/>
      <c r="CQE31" s="6"/>
      <c r="CQI31" s="6"/>
      <c r="CQM31" s="6"/>
      <c r="CQQ31" s="6"/>
      <c r="CQU31" s="6"/>
      <c r="CQY31" s="6"/>
      <c r="CRC31" s="6"/>
      <c r="CRG31" s="6"/>
      <c r="CRK31" s="6"/>
      <c r="CRO31" s="6"/>
      <c r="CRS31" s="6"/>
      <c r="CRW31" s="6"/>
      <c r="CSA31" s="6"/>
      <c r="CSE31" s="6"/>
      <c r="CSI31" s="6"/>
      <c r="CSM31" s="6"/>
      <c r="CSQ31" s="6"/>
      <c r="CSU31" s="6"/>
      <c r="CSY31" s="6"/>
      <c r="CTC31" s="6"/>
      <c r="CTG31" s="6"/>
      <c r="CTK31" s="6"/>
      <c r="CTO31" s="6"/>
      <c r="CTS31" s="6"/>
      <c r="CTW31" s="6"/>
      <c r="CUA31" s="6"/>
      <c r="CUE31" s="6"/>
      <c r="CUI31" s="6"/>
      <c r="CUM31" s="6"/>
      <c r="CUQ31" s="6"/>
      <c r="CUU31" s="6"/>
      <c r="CUY31" s="6"/>
      <c r="CVC31" s="6"/>
      <c r="CVG31" s="6"/>
      <c r="CVK31" s="6"/>
      <c r="CVO31" s="6"/>
      <c r="CVS31" s="6"/>
      <c r="CVW31" s="6"/>
      <c r="CWA31" s="6"/>
      <c r="CWE31" s="6"/>
      <c r="CWI31" s="6"/>
      <c r="CWM31" s="6"/>
      <c r="CWQ31" s="6"/>
      <c r="CWU31" s="6"/>
      <c r="CWY31" s="6"/>
      <c r="CXC31" s="6"/>
      <c r="CXG31" s="6"/>
      <c r="CXK31" s="6"/>
      <c r="CXO31" s="6"/>
      <c r="CXS31" s="6"/>
      <c r="CXW31" s="6"/>
      <c r="CYA31" s="6"/>
      <c r="CYE31" s="6"/>
      <c r="CYI31" s="6"/>
      <c r="CYM31" s="6"/>
      <c r="CYQ31" s="6"/>
      <c r="CYU31" s="6"/>
      <c r="CYY31" s="6"/>
      <c r="CZC31" s="6"/>
      <c r="CZG31" s="6"/>
      <c r="CZK31" s="6"/>
      <c r="CZO31" s="6"/>
      <c r="CZS31" s="6"/>
      <c r="CZW31" s="6"/>
      <c r="DAA31" s="6"/>
      <c r="DAE31" s="6"/>
      <c r="DAI31" s="6"/>
      <c r="DAM31" s="6"/>
      <c r="DAQ31" s="6"/>
      <c r="DAU31" s="6"/>
      <c r="DAY31" s="6"/>
      <c r="DBC31" s="6"/>
      <c r="DBG31" s="6"/>
      <c r="DBK31" s="6"/>
      <c r="DBO31" s="6"/>
      <c r="DBS31" s="6"/>
      <c r="DBW31" s="6"/>
      <c r="DCA31" s="6"/>
      <c r="DCE31" s="6"/>
      <c r="DCI31" s="6"/>
      <c r="DCM31" s="6"/>
      <c r="DCQ31" s="6"/>
      <c r="DCU31" s="6"/>
      <c r="DCY31" s="6"/>
      <c r="DDC31" s="6"/>
      <c r="DDG31" s="6"/>
      <c r="DDK31" s="6"/>
      <c r="DDO31" s="6"/>
      <c r="DDS31" s="6"/>
      <c r="DDW31" s="6"/>
      <c r="DEA31" s="6"/>
      <c r="DEE31" s="6"/>
      <c r="DEI31" s="6"/>
      <c r="DEM31" s="6"/>
      <c r="DEQ31" s="6"/>
      <c r="DEU31" s="6"/>
      <c r="DEY31" s="6"/>
      <c r="DFC31" s="6"/>
      <c r="DFG31" s="6"/>
      <c r="DFK31" s="6"/>
      <c r="DFO31" s="6"/>
      <c r="DFS31" s="6"/>
      <c r="DFW31" s="6"/>
      <c r="DGA31" s="6"/>
      <c r="DGE31" s="6"/>
      <c r="DGI31" s="6"/>
      <c r="DGM31" s="6"/>
      <c r="DGQ31" s="6"/>
      <c r="DGU31" s="6"/>
      <c r="DGY31" s="6"/>
      <c r="DHC31" s="6"/>
      <c r="DHG31" s="6"/>
      <c r="DHK31" s="6"/>
      <c r="DHO31" s="6"/>
      <c r="DHS31" s="6"/>
      <c r="DHW31" s="6"/>
      <c r="DIA31" s="6"/>
      <c r="DIE31" s="6"/>
      <c r="DII31" s="6"/>
      <c r="DIM31" s="6"/>
      <c r="DIQ31" s="6"/>
      <c r="DIU31" s="6"/>
      <c r="DIY31" s="6"/>
      <c r="DJC31" s="6"/>
      <c r="DJG31" s="6"/>
      <c r="DJK31" s="6"/>
      <c r="DJO31" s="6"/>
      <c r="DJS31" s="6"/>
      <c r="DJW31" s="6"/>
      <c r="DKA31" s="6"/>
      <c r="DKE31" s="6"/>
      <c r="DKI31" s="6"/>
      <c r="DKM31" s="6"/>
      <c r="DKQ31" s="6"/>
      <c r="DKU31" s="6"/>
      <c r="DKY31" s="6"/>
      <c r="DLC31" s="6"/>
      <c r="DLG31" s="6"/>
      <c r="DLK31" s="6"/>
      <c r="DLO31" s="6"/>
      <c r="DLS31" s="6"/>
      <c r="DLW31" s="6"/>
      <c r="DMA31" s="6"/>
      <c r="DME31" s="6"/>
      <c r="DMI31" s="6"/>
      <c r="DMM31" s="6"/>
      <c r="DMQ31" s="6"/>
      <c r="DMU31" s="6"/>
      <c r="DMY31" s="6"/>
      <c r="DNC31" s="6"/>
      <c r="DNG31" s="6"/>
      <c r="DNK31" s="6"/>
      <c r="DNO31" s="6"/>
      <c r="DNS31" s="6"/>
      <c r="DNW31" s="6"/>
      <c r="DOA31" s="6"/>
      <c r="DOE31" s="6"/>
      <c r="DOI31" s="6"/>
      <c r="DOM31" s="6"/>
      <c r="DOQ31" s="6"/>
      <c r="DOU31" s="6"/>
      <c r="DOY31" s="6"/>
      <c r="DPC31" s="6"/>
      <c r="DPG31" s="6"/>
      <c r="DPK31" s="6"/>
      <c r="DPO31" s="6"/>
      <c r="DPS31" s="6"/>
      <c r="DPW31" s="6"/>
      <c r="DQA31" s="6"/>
      <c r="DQE31" s="6"/>
      <c r="DQI31" s="6"/>
      <c r="DQM31" s="6"/>
      <c r="DQQ31" s="6"/>
      <c r="DQU31" s="6"/>
      <c r="DQY31" s="6"/>
      <c r="DRC31" s="6"/>
      <c r="DRG31" s="6"/>
      <c r="DRK31" s="6"/>
      <c r="DRO31" s="6"/>
      <c r="DRS31" s="6"/>
      <c r="DRW31" s="6"/>
      <c r="DSA31" s="6"/>
      <c r="DSE31" s="6"/>
      <c r="DSI31" s="6"/>
      <c r="DSM31" s="6"/>
      <c r="DSQ31" s="6"/>
      <c r="DSU31" s="6"/>
      <c r="DSY31" s="6"/>
      <c r="DTC31" s="6"/>
      <c r="DTG31" s="6"/>
      <c r="DTK31" s="6"/>
      <c r="DTO31" s="6"/>
      <c r="DTS31" s="6"/>
      <c r="DTW31" s="6"/>
      <c r="DUA31" s="6"/>
      <c r="DUE31" s="6"/>
      <c r="DUI31" s="6"/>
      <c r="DUM31" s="6"/>
      <c r="DUQ31" s="6"/>
      <c r="DUU31" s="6"/>
      <c r="DUY31" s="6"/>
      <c r="DVC31" s="6"/>
      <c r="DVG31" s="6"/>
      <c r="DVK31" s="6"/>
      <c r="DVO31" s="6"/>
      <c r="DVS31" s="6"/>
      <c r="DVW31" s="6"/>
      <c r="DWA31" s="6"/>
      <c r="DWE31" s="6"/>
      <c r="DWI31" s="6"/>
      <c r="DWM31" s="6"/>
      <c r="DWQ31" s="6"/>
      <c r="DWU31" s="6"/>
      <c r="DWY31" s="6"/>
      <c r="DXC31" s="6"/>
      <c r="DXG31" s="6"/>
      <c r="DXK31" s="6"/>
      <c r="DXO31" s="6"/>
      <c r="DXS31" s="6"/>
      <c r="DXW31" s="6"/>
      <c r="DYA31" s="6"/>
      <c r="DYE31" s="6"/>
      <c r="DYI31" s="6"/>
      <c r="DYM31" s="6"/>
      <c r="DYQ31" s="6"/>
      <c r="DYU31" s="6"/>
      <c r="DYY31" s="6"/>
      <c r="DZC31" s="6"/>
      <c r="DZG31" s="6"/>
      <c r="DZK31" s="6"/>
      <c r="DZO31" s="6"/>
      <c r="DZS31" s="6"/>
      <c r="DZW31" s="6"/>
      <c r="EAA31" s="6"/>
      <c r="EAE31" s="6"/>
      <c r="EAI31" s="6"/>
      <c r="EAM31" s="6"/>
      <c r="EAQ31" s="6"/>
      <c r="EAU31" s="6"/>
      <c r="EAY31" s="6"/>
      <c r="EBC31" s="6"/>
      <c r="EBG31" s="6"/>
      <c r="EBK31" s="6"/>
      <c r="EBO31" s="6"/>
      <c r="EBS31" s="6"/>
      <c r="EBW31" s="6"/>
      <c r="ECA31" s="6"/>
      <c r="ECE31" s="6"/>
      <c r="ECI31" s="6"/>
      <c r="ECM31" s="6"/>
      <c r="ECQ31" s="6"/>
      <c r="ECU31" s="6"/>
      <c r="ECY31" s="6"/>
      <c r="EDC31" s="6"/>
      <c r="EDG31" s="6"/>
      <c r="EDK31" s="6"/>
      <c r="EDO31" s="6"/>
      <c r="EDS31" s="6"/>
      <c r="EDW31" s="6"/>
      <c r="EEA31" s="6"/>
      <c r="EEE31" s="6"/>
      <c r="EEI31" s="6"/>
      <c r="EEM31" s="6"/>
      <c r="EEQ31" s="6"/>
      <c r="EEU31" s="6"/>
      <c r="EEY31" s="6"/>
      <c r="EFC31" s="6"/>
      <c r="EFG31" s="6"/>
      <c r="EFK31" s="6"/>
      <c r="EFO31" s="6"/>
      <c r="EFS31" s="6"/>
      <c r="EFW31" s="6"/>
      <c r="EGA31" s="6"/>
      <c r="EGE31" s="6"/>
      <c r="EGI31" s="6"/>
      <c r="EGM31" s="6"/>
      <c r="EGQ31" s="6"/>
      <c r="EGU31" s="6"/>
      <c r="EGY31" s="6"/>
      <c r="EHC31" s="6"/>
      <c r="EHG31" s="6"/>
      <c r="EHK31" s="6"/>
      <c r="EHO31" s="6"/>
      <c r="EHS31" s="6"/>
      <c r="EHW31" s="6"/>
      <c r="EIA31" s="6"/>
      <c r="EIE31" s="6"/>
      <c r="EII31" s="6"/>
      <c r="EIM31" s="6"/>
      <c r="EIQ31" s="6"/>
      <c r="EIU31" s="6"/>
      <c r="EIY31" s="6"/>
      <c r="EJC31" s="6"/>
      <c r="EJG31" s="6"/>
      <c r="EJK31" s="6"/>
      <c r="EJO31" s="6"/>
      <c r="EJS31" s="6"/>
      <c r="EJW31" s="6"/>
      <c r="EKA31" s="6"/>
      <c r="EKE31" s="6"/>
      <c r="EKI31" s="6"/>
      <c r="EKM31" s="6"/>
      <c r="EKQ31" s="6"/>
      <c r="EKU31" s="6"/>
      <c r="EKY31" s="6"/>
      <c r="ELC31" s="6"/>
      <c r="ELG31" s="6"/>
      <c r="ELK31" s="6"/>
      <c r="ELO31" s="6"/>
      <c r="ELS31" s="6"/>
      <c r="ELW31" s="6"/>
      <c r="EMA31" s="6"/>
      <c r="EME31" s="6"/>
      <c r="EMI31" s="6"/>
      <c r="EMM31" s="6"/>
      <c r="EMQ31" s="6"/>
      <c r="EMU31" s="6"/>
      <c r="EMY31" s="6"/>
      <c r="ENC31" s="6"/>
      <c r="ENG31" s="6"/>
      <c r="ENK31" s="6"/>
      <c r="ENO31" s="6"/>
      <c r="ENS31" s="6"/>
      <c r="ENW31" s="6"/>
      <c r="EOA31" s="6"/>
      <c r="EOE31" s="6"/>
      <c r="EOI31" s="6"/>
      <c r="EOM31" s="6"/>
      <c r="EOQ31" s="6"/>
      <c r="EOU31" s="6"/>
      <c r="EOY31" s="6"/>
      <c r="EPC31" s="6"/>
      <c r="EPG31" s="6"/>
      <c r="EPK31" s="6"/>
      <c r="EPO31" s="6"/>
      <c r="EPS31" s="6"/>
      <c r="EPW31" s="6"/>
      <c r="EQA31" s="6"/>
      <c r="EQE31" s="6"/>
      <c r="EQI31" s="6"/>
      <c r="EQM31" s="6"/>
      <c r="EQQ31" s="6"/>
      <c r="EQU31" s="6"/>
      <c r="EQY31" s="6"/>
      <c r="ERC31" s="6"/>
      <c r="ERG31" s="6"/>
      <c r="ERK31" s="6"/>
      <c r="ERO31" s="6"/>
      <c r="ERS31" s="6"/>
      <c r="ERW31" s="6"/>
      <c r="ESA31" s="6"/>
      <c r="ESE31" s="6"/>
      <c r="ESI31" s="6"/>
      <c r="ESM31" s="6"/>
      <c r="ESQ31" s="6"/>
      <c r="ESU31" s="6"/>
      <c r="ESY31" s="6"/>
      <c r="ETC31" s="6"/>
      <c r="ETG31" s="6"/>
      <c r="ETK31" s="6"/>
      <c r="ETO31" s="6"/>
      <c r="ETS31" s="6"/>
      <c r="ETW31" s="6"/>
      <c r="EUA31" s="6"/>
      <c r="EUE31" s="6"/>
      <c r="EUI31" s="6"/>
      <c r="EUM31" s="6"/>
      <c r="EUQ31" s="6"/>
      <c r="EUU31" s="6"/>
      <c r="EUY31" s="6"/>
      <c r="EVC31" s="6"/>
      <c r="EVG31" s="6"/>
      <c r="EVK31" s="6"/>
      <c r="EVO31" s="6"/>
      <c r="EVS31" s="6"/>
      <c r="EVW31" s="6"/>
      <c r="EWA31" s="6"/>
      <c r="EWE31" s="6"/>
      <c r="EWI31" s="6"/>
      <c r="EWM31" s="6"/>
      <c r="EWQ31" s="6"/>
      <c r="EWU31" s="6"/>
      <c r="EWY31" s="6"/>
      <c r="EXC31" s="6"/>
      <c r="EXG31" s="6"/>
      <c r="EXK31" s="6"/>
      <c r="EXO31" s="6"/>
      <c r="EXS31" s="6"/>
      <c r="EXW31" s="6"/>
      <c r="EYA31" s="6"/>
      <c r="EYE31" s="6"/>
      <c r="EYI31" s="6"/>
      <c r="EYM31" s="6"/>
      <c r="EYQ31" s="6"/>
      <c r="EYU31" s="6"/>
      <c r="EYY31" s="6"/>
      <c r="EZC31" s="6"/>
      <c r="EZG31" s="6"/>
      <c r="EZK31" s="6"/>
      <c r="EZO31" s="6"/>
      <c r="EZS31" s="6"/>
      <c r="EZW31" s="6"/>
      <c r="FAA31" s="6"/>
      <c r="FAE31" s="6"/>
      <c r="FAI31" s="6"/>
      <c r="FAM31" s="6"/>
      <c r="FAQ31" s="6"/>
      <c r="FAU31" s="6"/>
      <c r="FAY31" s="6"/>
      <c r="FBC31" s="6"/>
      <c r="FBG31" s="6"/>
      <c r="FBK31" s="6"/>
      <c r="FBO31" s="6"/>
      <c r="FBS31" s="6"/>
      <c r="FBW31" s="6"/>
      <c r="FCA31" s="6"/>
      <c r="FCE31" s="6"/>
      <c r="FCI31" s="6"/>
      <c r="FCM31" s="6"/>
      <c r="FCQ31" s="6"/>
      <c r="FCU31" s="6"/>
      <c r="FCY31" s="6"/>
      <c r="FDC31" s="6"/>
      <c r="FDG31" s="6"/>
      <c r="FDK31" s="6"/>
      <c r="FDO31" s="6"/>
      <c r="FDS31" s="6"/>
      <c r="FDW31" s="6"/>
      <c r="FEA31" s="6"/>
      <c r="FEE31" s="6"/>
      <c r="FEI31" s="6"/>
      <c r="FEM31" s="6"/>
      <c r="FEQ31" s="6"/>
      <c r="FEU31" s="6"/>
      <c r="FEY31" s="6"/>
      <c r="FFC31" s="6"/>
      <c r="FFG31" s="6"/>
      <c r="FFK31" s="6"/>
      <c r="FFO31" s="6"/>
      <c r="FFS31" s="6"/>
      <c r="FFW31" s="6"/>
      <c r="FGA31" s="6"/>
      <c r="FGE31" s="6"/>
      <c r="FGI31" s="6"/>
      <c r="FGM31" s="6"/>
      <c r="FGQ31" s="6"/>
      <c r="FGU31" s="6"/>
      <c r="FGY31" s="6"/>
      <c r="FHC31" s="6"/>
      <c r="FHG31" s="6"/>
      <c r="FHK31" s="6"/>
      <c r="FHO31" s="6"/>
      <c r="FHS31" s="6"/>
      <c r="FHW31" s="6"/>
      <c r="FIA31" s="6"/>
      <c r="FIE31" s="6"/>
      <c r="FII31" s="6"/>
      <c r="FIM31" s="6"/>
      <c r="FIQ31" s="6"/>
      <c r="FIU31" s="6"/>
      <c r="FIY31" s="6"/>
      <c r="FJC31" s="6"/>
      <c r="FJG31" s="6"/>
      <c r="FJK31" s="6"/>
      <c r="FJO31" s="6"/>
      <c r="FJS31" s="6"/>
      <c r="FJW31" s="6"/>
      <c r="FKA31" s="6"/>
      <c r="FKE31" s="6"/>
      <c r="FKI31" s="6"/>
      <c r="FKM31" s="6"/>
      <c r="FKQ31" s="6"/>
      <c r="FKU31" s="6"/>
      <c r="FKY31" s="6"/>
      <c r="FLC31" s="6"/>
      <c r="FLG31" s="6"/>
      <c r="FLK31" s="6"/>
      <c r="FLO31" s="6"/>
      <c r="FLS31" s="6"/>
      <c r="FLW31" s="6"/>
      <c r="FMA31" s="6"/>
      <c r="FME31" s="6"/>
      <c r="FMI31" s="6"/>
      <c r="FMM31" s="6"/>
      <c r="FMQ31" s="6"/>
      <c r="FMU31" s="6"/>
      <c r="FMY31" s="6"/>
      <c r="FNC31" s="6"/>
      <c r="FNG31" s="6"/>
      <c r="FNK31" s="6"/>
      <c r="FNO31" s="6"/>
      <c r="FNS31" s="6"/>
      <c r="FNW31" s="6"/>
      <c r="FOA31" s="6"/>
      <c r="FOE31" s="6"/>
      <c r="FOI31" s="6"/>
      <c r="FOM31" s="6"/>
      <c r="FOQ31" s="6"/>
      <c r="FOU31" s="6"/>
      <c r="FOY31" s="6"/>
      <c r="FPC31" s="6"/>
      <c r="FPG31" s="6"/>
      <c r="FPK31" s="6"/>
      <c r="FPO31" s="6"/>
      <c r="FPS31" s="6"/>
      <c r="FPW31" s="6"/>
      <c r="FQA31" s="6"/>
      <c r="FQE31" s="6"/>
      <c r="FQI31" s="6"/>
      <c r="FQM31" s="6"/>
      <c r="FQQ31" s="6"/>
      <c r="FQU31" s="6"/>
      <c r="FQY31" s="6"/>
      <c r="FRC31" s="6"/>
      <c r="FRG31" s="6"/>
      <c r="FRK31" s="6"/>
      <c r="FRO31" s="6"/>
      <c r="FRS31" s="6"/>
      <c r="FRW31" s="6"/>
      <c r="FSA31" s="6"/>
      <c r="FSE31" s="6"/>
      <c r="FSI31" s="6"/>
      <c r="FSM31" s="6"/>
      <c r="FSQ31" s="6"/>
      <c r="FSU31" s="6"/>
      <c r="FSY31" s="6"/>
      <c r="FTC31" s="6"/>
      <c r="FTG31" s="6"/>
      <c r="FTK31" s="6"/>
      <c r="FTO31" s="6"/>
      <c r="FTS31" s="6"/>
      <c r="FTW31" s="6"/>
      <c r="FUA31" s="6"/>
      <c r="FUE31" s="6"/>
      <c r="FUI31" s="6"/>
      <c r="FUM31" s="6"/>
      <c r="FUQ31" s="6"/>
      <c r="FUU31" s="6"/>
      <c r="FUY31" s="6"/>
      <c r="FVC31" s="6"/>
      <c r="FVG31" s="6"/>
      <c r="FVK31" s="6"/>
      <c r="FVO31" s="6"/>
      <c r="FVS31" s="6"/>
      <c r="FVW31" s="6"/>
      <c r="FWA31" s="6"/>
      <c r="FWE31" s="6"/>
      <c r="FWI31" s="6"/>
      <c r="FWM31" s="6"/>
      <c r="FWQ31" s="6"/>
      <c r="FWU31" s="6"/>
      <c r="FWY31" s="6"/>
      <c r="FXC31" s="6"/>
      <c r="FXG31" s="6"/>
      <c r="FXK31" s="6"/>
      <c r="FXO31" s="6"/>
      <c r="FXS31" s="6"/>
      <c r="FXW31" s="6"/>
      <c r="FYA31" s="6"/>
      <c r="FYE31" s="6"/>
      <c r="FYI31" s="6"/>
      <c r="FYM31" s="6"/>
      <c r="FYQ31" s="6"/>
      <c r="FYU31" s="6"/>
      <c r="FYY31" s="6"/>
      <c r="FZC31" s="6"/>
      <c r="FZG31" s="6"/>
      <c r="FZK31" s="6"/>
      <c r="FZO31" s="6"/>
      <c r="FZS31" s="6"/>
      <c r="FZW31" s="6"/>
      <c r="GAA31" s="6"/>
      <c r="GAE31" s="6"/>
      <c r="GAI31" s="6"/>
      <c r="GAM31" s="6"/>
      <c r="GAQ31" s="6"/>
      <c r="GAU31" s="6"/>
      <c r="GAY31" s="6"/>
      <c r="GBC31" s="6"/>
      <c r="GBG31" s="6"/>
      <c r="GBK31" s="6"/>
      <c r="GBO31" s="6"/>
      <c r="GBS31" s="6"/>
      <c r="GBW31" s="6"/>
      <c r="GCA31" s="6"/>
      <c r="GCE31" s="6"/>
      <c r="GCI31" s="6"/>
      <c r="GCM31" s="6"/>
      <c r="GCQ31" s="6"/>
      <c r="GCU31" s="6"/>
      <c r="GCY31" s="6"/>
      <c r="GDC31" s="6"/>
      <c r="GDG31" s="6"/>
      <c r="GDK31" s="6"/>
      <c r="GDO31" s="6"/>
      <c r="GDS31" s="6"/>
      <c r="GDW31" s="6"/>
      <c r="GEA31" s="6"/>
      <c r="GEE31" s="6"/>
      <c r="GEI31" s="6"/>
      <c r="GEM31" s="6"/>
      <c r="GEQ31" s="6"/>
      <c r="GEU31" s="6"/>
      <c r="GEY31" s="6"/>
      <c r="GFC31" s="6"/>
      <c r="GFG31" s="6"/>
      <c r="GFK31" s="6"/>
      <c r="GFO31" s="6"/>
      <c r="GFS31" s="6"/>
      <c r="GFW31" s="6"/>
      <c r="GGA31" s="6"/>
      <c r="GGE31" s="6"/>
      <c r="GGI31" s="6"/>
      <c r="GGM31" s="6"/>
      <c r="GGQ31" s="6"/>
      <c r="GGU31" s="6"/>
      <c r="GGY31" s="6"/>
      <c r="GHC31" s="6"/>
      <c r="GHG31" s="6"/>
      <c r="GHK31" s="6"/>
      <c r="GHO31" s="6"/>
      <c r="GHS31" s="6"/>
      <c r="GHW31" s="6"/>
      <c r="GIA31" s="6"/>
      <c r="GIE31" s="6"/>
      <c r="GII31" s="6"/>
      <c r="GIM31" s="6"/>
      <c r="GIQ31" s="6"/>
      <c r="GIU31" s="6"/>
      <c r="GIY31" s="6"/>
      <c r="GJC31" s="6"/>
      <c r="GJG31" s="6"/>
      <c r="GJK31" s="6"/>
      <c r="GJO31" s="6"/>
      <c r="GJS31" s="6"/>
      <c r="GJW31" s="6"/>
      <c r="GKA31" s="6"/>
      <c r="GKE31" s="6"/>
      <c r="GKI31" s="6"/>
      <c r="GKM31" s="6"/>
      <c r="GKQ31" s="6"/>
      <c r="GKU31" s="6"/>
      <c r="GKY31" s="6"/>
      <c r="GLC31" s="6"/>
      <c r="GLG31" s="6"/>
      <c r="GLK31" s="6"/>
      <c r="GLO31" s="6"/>
      <c r="GLS31" s="6"/>
      <c r="GLW31" s="6"/>
      <c r="GMA31" s="6"/>
      <c r="GME31" s="6"/>
      <c r="GMI31" s="6"/>
      <c r="GMM31" s="6"/>
      <c r="GMQ31" s="6"/>
      <c r="GMU31" s="6"/>
      <c r="GMY31" s="6"/>
      <c r="GNC31" s="6"/>
      <c r="GNG31" s="6"/>
      <c r="GNK31" s="6"/>
      <c r="GNO31" s="6"/>
      <c r="GNS31" s="6"/>
      <c r="GNW31" s="6"/>
      <c r="GOA31" s="6"/>
      <c r="GOE31" s="6"/>
      <c r="GOI31" s="6"/>
      <c r="GOM31" s="6"/>
      <c r="GOQ31" s="6"/>
      <c r="GOU31" s="6"/>
      <c r="GOY31" s="6"/>
      <c r="GPC31" s="6"/>
      <c r="GPG31" s="6"/>
      <c r="GPK31" s="6"/>
      <c r="GPO31" s="6"/>
      <c r="GPS31" s="6"/>
      <c r="GPW31" s="6"/>
      <c r="GQA31" s="6"/>
      <c r="GQE31" s="6"/>
      <c r="GQI31" s="6"/>
      <c r="GQM31" s="6"/>
      <c r="GQQ31" s="6"/>
      <c r="GQU31" s="6"/>
      <c r="GQY31" s="6"/>
      <c r="GRC31" s="6"/>
      <c r="GRG31" s="6"/>
      <c r="GRK31" s="6"/>
      <c r="GRO31" s="6"/>
      <c r="GRS31" s="6"/>
      <c r="GRW31" s="6"/>
      <c r="GSA31" s="6"/>
      <c r="GSE31" s="6"/>
      <c r="GSI31" s="6"/>
      <c r="GSM31" s="6"/>
      <c r="GSQ31" s="6"/>
      <c r="GSU31" s="6"/>
      <c r="GSY31" s="6"/>
      <c r="GTC31" s="6"/>
      <c r="GTG31" s="6"/>
      <c r="GTK31" s="6"/>
      <c r="GTO31" s="6"/>
      <c r="GTS31" s="6"/>
      <c r="GTW31" s="6"/>
      <c r="GUA31" s="6"/>
      <c r="GUE31" s="6"/>
      <c r="GUI31" s="6"/>
      <c r="GUM31" s="6"/>
      <c r="GUQ31" s="6"/>
      <c r="GUU31" s="6"/>
      <c r="GUY31" s="6"/>
      <c r="GVC31" s="6"/>
      <c r="GVG31" s="6"/>
      <c r="GVK31" s="6"/>
      <c r="GVO31" s="6"/>
      <c r="GVS31" s="6"/>
      <c r="GVW31" s="6"/>
      <c r="GWA31" s="6"/>
      <c r="GWE31" s="6"/>
      <c r="GWI31" s="6"/>
      <c r="GWM31" s="6"/>
      <c r="GWQ31" s="6"/>
      <c r="GWU31" s="6"/>
      <c r="GWY31" s="6"/>
      <c r="GXC31" s="6"/>
      <c r="GXG31" s="6"/>
      <c r="GXK31" s="6"/>
      <c r="GXO31" s="6"/>
      <c r="GXS31" s="6"/>
      <c r="GXW31" s="6"/>
      <c r="GYA31" s="6"/>
      <c r="GYE31" s="6"/>
      <c r="GYI31" s="6"/>
      <c r="GYM31" s="6"/>
      <c r="GYQ31" s="6"/>
      <c r="GYU31" s="6"/>
      <c r="GYY31" s="6"/>
      <c r="GZC31" s="6"/>
      <c r="GZG31" s="6"/>
      <c r="GZK31" s="6"/>
      <c r="GZO31" s="6"/>
      <c r="GZS31" s="6"/>
      <c r="GZW31" s="6"/>
      <c r="HAA31" s="6"/>
      <c r="HAE31" s="6"/>
      <c r="HAI31" s="6"/>
      <c r="HAM31" s="6"/>
      <c r="HAQ31" s="6"/>
      <c r="HAU31" s="6"/>
      <c r="HAY31" s="6"/>
      <c r="HBC31" s="6"/>
      <c r="HBG31" s="6"/>
      <c r="HBK31" s="6"/>
      <c r="HBO31" s="6"/>
      <c r="HBS31" s="6"/>
      <c r="HBW31" s="6"/>
      <c r="HCA31" s="6"/>
      <c r="HCE31" s="6"/>
      <c r="HCI31" s="6"/>
      <c r="HCM31" s="6"/>
      <c r="HCQ31" s="6"/>
      <c r="HCU31" s="6"/>
      <c r="HCY31" s="6"/>
      <c r="HDC31" s="6"/>
      <c r="HDG31" s="6"/>
      <c r="HDK31" s="6"/>
      <c r="HDO31" s="6"/>
      <c r="HDS31" s="6"/>
      <c r="HDW31" s="6"/>
      <c r="HEA31" s="6"/>
      <c r="HEE31" s="6"/>
      <c r="HEI31" s="6"/>
      <c r="HEM31" s="6"/>
      <c r="HEQ31" s="6"/>
      <c r="HEU31" s="6"/>
      <c r="HEY31" s="6"/>
      <c r="HFC31" s="6"/>
      <c r="HFG31" s="6"/>
      <c r="HFK31" s="6"/>
      <c r="HFO31" s="6"/>
      <c r="HFS31" s="6"/>
      <c r="HFW31" s="6"/>
      <c r="HGA31" s="6"/>
      <c r="HGE31" s="6"/>
      <c r="HGI31" s="6"/>
      <c r="HGM31" s="6"/>
      <c r="HGQ31" s="6"/>
      <c r="HGU31" s="6"/>
      <c r="HGY31" s="6"/>
      <c r="HHC31" s="6"/>
      <c r="HHG31" s="6"/>
      <c r="HHK31" s="6"/>
      <c r="HHO31" s="6"/>
      <c r="HHS31" s="6"/>
      <c r="HHW31" s="6"/>
      <c r="HIA31" s="6"/>
      <c r="HIE31" s="6"/>
      <c r="HII31" s="6"/>
      <c r="HIM31" s="6"/>
      <c r="HIQ31" s="6"/>
      <c r="HIU31" s="6"/>
      <c r="HIY31" s="6"/>
      <c r="HJC31" s="6"/>
      <c r="HJG31" s="6"/>
      <c r="HJK31" s="6"/>
      <c r="HJO31" s="6"/>
      <c r="HJS31" s="6"/>
      <c r="HJW31" s="6"/>
      <c r="HKA31" s="6"/>
      <c r="HKE31" s="6"/>
      <c r="HKI31" s="6"/>
      <c r="HKM31" s="6"/>
      <c r="HKQ31" s="6"/>
      <c r="HKU31" s="6"/>
      <c r="HKY31" s="6"/>
      <c r="HLC31" s="6"/>
      <c r="HLG31" s="6"/>
      <c r="HLK31" s="6"/>
      <c r="HLO31" s="6"/>
      <c r="HLS31" s="6"/>
      <c r="HLW31" s="6"/>
      <c r="HMA31" s="6"/>
      <c r="HME31" s="6"/>
      <c r="HMI31" s="6"/>
      <c r="HMM31" s="6"/>
      <c r="HMQ31" s="6"/>
      <c r="HMU31" s="6"/>
      <c r="HMY31" s="6"/>
      <c r="HNC31" s="6"/>
      <c r="HNG31" s="6"/>
      <c r="HNK31" s="6"/>
      <c r="HNO31" s="6"/>
      <c r="HNS31" s="6"/>
      <c r="HNW31" s="6"/>
      <c r="HOA31" s="6"/>
      <c r="HOE31" s="6"/>
      <c r="HOI31" s="6"/>
      <c r="HOM31" s="6"/>
      <c r="HOQ31" s="6"/>
      <c r="HOU31" s="6"/>
      <c r="HOY31" s="6"/>
      <c r="HPC31" s="6"/>
      <c r="HPG31" s="6"/>
      <c r="HPK31" s="6"/>
      <c r="HPO31" s="6"/>
      <c r="HPS31" s="6"/>
      <c r="HPW31" s="6"/>
      <c r="HQA31" s="6"/>
      <c r="HQE31" s="6"/>
      <c r="HQI31" s="6"/>
      <c r="HQM31" s="6"/>
      <c r="HQQ31" s="6"/>
      <c r="HQU31" s="6"/>
      <c r="HQY31" s="6"/>
      <c r="HRC31" s="6"/>
      <c r="HRG31" s="6"/>
      <c r="HRK31" s="6"/>
      <c r="HRO31" s="6"/>
      <c r="HRS31" s="6"/>
      <c r="HRW31" s="6"/>
      <c r="HSA31" s="6"/>
      <c r="HSE31" s="6"/>
      <c r="HSI31" s="6"/>
      <c r="HSM31" s="6"/>
      <c r="HSQ31" s="6"/>
      <c r="HSU31" s="6"/>
      <c r="HSY31" s="6"/>
      <c r="HTC31" s="6"/>
      <c r="HTG31" s="6"/>
      <c r="HTK31" s="6"/>
      <c r="HTO31" s="6"/>
      <c r="HTS31" s="6"/>
      <c r="HTW31" s="6"/>
      <c r="HUA31" s="6"/>
      <c r="HUE31" s="6"/>
      <c r="HUI31" s="6"/>
      <c r="HUM31" s="6"/>
      <c r="HUQ31" s="6"/>
      <c r="HUU31" s="6"/>
      <c r="HUY31" s="6"/>
      <c r="HVC31" s="6"/>
      <c r="HVG31" s="6"/>
      <c r="HVK31" s="6"/>
      <c r="HVO31" s="6"/>
      <c r="HVS31" s="6"/>
      <c r="HVW31" s="6"/>
      <c r="HWA31" s="6"/>
      <c r="HWE31" s="6"/>
      <c r="HWI31" s="6"/>
      <c r="HWM31" s="6"/>
      <c r="HWQ31" s="6"/>
      <c r="HWU31" s="6"/>
      <c r="HWY31" s="6"/>
      <c r="HXC31" s="6"/>
      <c r="HXG31" s="6"/>
      <c r="HXK31" s="6"/>
      <c r="HXO31" s="6"/>
      <c r="HXS31" s="6"/>
      <c r="HXW31" s="6"/>
      <c r="HYA31" s="6"/>
      <c r="HYE31" s="6"/>
      <c r="HYI31" s="6"/>
      <c r="HYM31" s="6"/>
      <c r="HYQ31" s="6"/>
      <c r="HYU31" s="6"/>
      <c r="HYY31" s="6"/>
      <c r="HZC31" s="6"/>
      <c r="HZG31" s="6"/>
      <c r="HZK31" s="6"/>
      <c r="HZO31" s="6"/>
      <c r="HZS31" s="6"/>
      <c r="HZW31" s="6"/>
      <c r="IAA31" s="6"/>
      <c r="IAE31" s="6"/>
      <c r="IAI31" s="6"/>
      <c r="IAM31" s="6"/>
      <c r="IAQ31" s="6"/>
      <c r="IAU31" s="6"/>
      <c r="IAY31" s="6"/>
      <c r="IBC31" s="6"/>
      <c r="IBG31" s="6"/>
      <c r="IBK31" s="6"/>
      <c r="IBO31" s="6"/>
      <c r="IBS31" s="6"/>
      <c r="IBW31" s="6"/>
      <c r="ICA31" s="6"/>
      <c r="ICE31" s="6"/>
      <c r="ICI31" s="6"/>
      <c r="ICM31" s="6"/>
      <c r="ICQ31" s="6"/>
      <c r="ICU31" s="6"/>
      <c r="ICY31" s="6"/>
      <c r="IDC31" s="6"/>
      <c r="IDG31" s="6"/>
      <c r="IDK31" s="6"/>
      <c r="IDO31" s="6"/>
      <c r="IDS31" s="6"/>
      <c r="IDW31" s="6"/>
      <c r="IEA31" s="6"/>
      <c r="IEE31" s="6"/>
      <c r="IEI31" s="6"/>
      <c r="IEM31" s="6"/>
      <c r="IEQ31" s="6"/>
      <c r="IEU31" s="6"/>
      <c r="IEY31" s="6"/>
      <c r="IFC31" s="6"/>
      <c r="IFG31" s="6"/>
      <c r="IFK31" s="6"/>
      <c r="IFO31" s="6"/>
      <c r="IFS31" s="6"/>
      <c r="IFW31" s="6"/>
      <c r="IGA31" s="6"/>
      <c r="IGE31" s="6"/>
      <c r="IGI31" s="6"/>
      <c r="IGM31" s="6"/>
      <c r="IGQ31" s="6"/>
      <c r="IGU31" s="6"/>
      <c r="IGY31" s="6"/>
      <c r="IHC31" s="6"/>
      <c r="IHG31" s="6"/>
      <c r="IHK31" s="6"/>
      <c r="IHO31" s="6"/>
      <c r="IHS31" s="6"/>
      <c r="IHW31" s="6"/>
      <c r="IIA31" s="6"/>
      <c r="IIE31" s="6"/>
      <c r="III31" s="6"/>
      <c r="IIM31" s="6"/>
      <c r="IIQ31" s="6"/>
      <c r="IIU31" s="6"/>
      <c r="IIY31" s="6"/>
      <c r="IJC31" s="6"/>
      <c r="IJG31" s="6"/>
      <c r="IJK31" s="6"/>
      <c r="IJO31" s="6"/>
      <c r="IJS31" s="6"/>
      <c r="IJW31" s="6"/>
      <c r="IKA31" s="6"/>
      <c r="IKE31" s="6"/>
      <c r="IKI31" s="6"/>
      <c r="IKM31" s="6"/>
      <c r="IKQ31" s="6"/>
      <c r="IKU31" s="6"/>
      <c r="IKY31" s="6"/>
      <c r="ILC31" s="6"/>
      <c r="ILG31" s="6"/>
      <c r="ILK31" s="6"/>
      <c r="ILO31" s="6"/>
      <c r="ILS31" s="6"/>
      <c r="ILW31" s="6"/>
      <c r="IMA31" s="6"/>
      <c r="IME31" s="6"/>
      <c r="IMI31" s="6"/>
      <c r="IMM31" s="6"/>
      <c r="IMQ31" s="6"/>
      <c r="IMU31" s="6"/>
      <c r="IMY31" s="6"/>
      <c r="INC31" s="6"/>
      <c r="ING31" s="6"/>
      <c r="INK31" s="6"/>
      <c r="INO31" s="6"/>
      <c r="INS31" s="6"/>
      <c r="INW31" s="6"/>
      <c r="IOA31" s="6"/>
      <c r="IOE31" s="6"/>
      <c r="IOI31" s="6"/>
      <c r="IOM31" s="6"/>
      <c r="IOQ31" s="6"/>
      <c r="IOU31" s="6"/>
      <c r="IOY31" s="6"/>
      <c r="IPC31" s="6"/>
      <c r="IPG31" s="6"/>
      <c r="IPK31" s="6"/>
      <c r="IPO31" s="6"/>
      <c r="IPS31" s="6"/>
      <c r="IPW31" s="6"/>
      <c r="IQA31" s="6"/>
      <c r="IQE31" s="6"/>
      <c r="IQI31" s="6"/>
      <c r="IQM31" s="6"/>
      <c r="IQQ31" s="6"/>
      <c r="IQU31" s="6"/>
      <c r="IQY31" s="6"/>
      <c r="IRC31" s="6"/>
      <c r="IRG31" s="6"/>
      <c r="IRK31" s="6"/>
      <c r="IRO31" s="6"/>
      <c r="IRS31" s="6"/>
      <c r="IRW31" s="6"/>
      <c r="ISA31" s="6"/>
      <c r="ISE31" s="6"/>
      <c r="ISI31" s="6"/>
      <c r="ISM31" s="6"/>
      <c r="ISQ31" s="6"/>
      <c r="ISU31" s="6"/>
      <c r="ISY31" s="6"/>
      <c r="ITC31" s="6"/>
      <c r="ITG31" s="6"/>
      <c r="ITK31" s="6"/>
      <c r="ITO31" s="6"/>
      <c r="ITS31" s="6"/>
      <c r="ITW31" s="6"/>
      <c r="IUA31" s="6"/>
      <c r="IUE31" s="6"/>
      <c r="IUI31" s="6"/>
      <c r="IUM31" s="6"/>
      <c r="IUQ31" s="6"/>
      <c r="IUU31" s="6"/>
      <c r="IUY31" s="6"/>
      <c r="IVC31" s="6"/>
      <c r="IVG31" s="6"/>
      <c r="IVK31" s="6"/>
      <c r="IVO31" s="6"/>
      <c r="IVS31" s="6"/>
      <c r="IVW31" s="6"/>
      <c r="IWA31" s="6"/>
      <c r="IWE31" s="6"/>
      <c r="IWI31" s="6"/>
      <c r="IWM31" s="6"/>
      <c r="IWQ31" s="6"/>
      <c r="IWU31" s="6"/>
      <c r="IWY31" s="6"/>
      <c r="IXC31" s="6"/>
      <c r="IXG31" s="6"/>
      <c r="IXK31" s="6"/>
      <c r="IXO31" s="6"/>
      <c r="IXS31" s="6"/>
      <c r="IXW31" s="6"/>
      <c r="IYA31" s="6"/>
      <c r="IYE31" s="6"/>
      <c r="IYI31" s="6"/>
      <c r="IYM31" s="6"/>
      <c r="IYQ31" s="6"/>
      <c r="IYU31" s="6"/>
      <c r="IYY31" s="6"/>
      <c r="IZC31" s="6"/>
      <c r="IZG31" s="6"/>
      <c r="IZK31" s="6"/>
      <c r="IZO31" s="6"/>
      <c r="IZS31" s="6"/>
      <c r="IZW31" s="6"/>
      <c r="JAA31" s="6"/>
      <c r="JAE31" s="6"/>
      <c r="JAI31" s="6"/>
      <c r="JAM31" s="6"/>
      <c r="JAQ31" s="6"/>
      <c r="JAU31" s="6"/>
      <c r="JAY31" s="6"/>
      <c r="JBC31" s="6"/>
      <c r="JBG31" s="6"/>
      <c r="JBK31" s="6"/>
      <c r="JBO31" s="6"/>
      <c r="JBS31" s="6"/>
      <c r="JBW31" s="6"/>
      <c r="JCA31" s="6"/>
      <c r="JCE31" s="6"/>
      <c r="JCI31" s="6"/>
      <c r="JCM31" s="6"/>
      <c r="JCQ31" s="6"/>
      <c r="JCU31" s="6"/>
      <c r="JCY31" s="6"/>
      <c r="JDC31" s="6"/>
      <c r="JDG31" s="6"/>
      <c r="JDK31" s="6"/>
      <c r="JDO31" s="6"/>
      <c r="JDS31" s="6"/>
      <c r="JDW31" s="6"/>
      <c r="JEA31" s="6"/>
      <c r="JEE31" s="6"/>
      <c r="JEI31" s="6"/>
      <c r="JEM31" s="6"/>
      <c r="JEQ31" s="6"/>
      <c r="JEU31" s="6"/>
      <c r="JEY31" s="6"/>
      <c r="JFC31" s="6"/>
      <c r="JFG31" s="6"/>
      <c r="JFK31" s="6"/>
      <c r="JFO31" s="6"/>
      <c r="JFS31" s="6"/>
      <c r="JFW31" s="6"/>
      <c r="JGA31" s="6"/>
      <c r="JGE31" s="6"/>
      <c r="JGI31" s="6"/>
      <c r="JGM31" s="6"/>
      <c r="JGQ31" s="6"/>
      <c r="JGU31" s="6"/>
      <c r="JGY31" s="6"/>
      <c r="JHC31" s="6"/>
      <c r="JHG31" s="6"/>
      <c r="JHK31" s="6"/>
      <c r="JHO31" s="6"/>
      <c r="JHS31" s="6"/>
      <c r="JHW31" s="6"/>
      <c r="JIA31" s="6"/>
      <c r="JIE31" s="6"/>
      <c r="JII31" s="6"/>
      <c r="JIM31" s="6"/>
      <c r="JIQ31" s="6"/>
      <c r="JIU31" s="6"/>
      <c r="JIY31" s="6"/>
      <c r="JJC31" s="6"/>
      <c r="JJG31" s="6"/>
      <c r="JJK31" s="6"/>
      <c r="JJO31" s="6"/>
      <c r="JJS31" s="6"/>
      <c r="JJW31" s="6"/>
      <c r="JKA31" s="6"/>
      <c r="JKE31" s="6"/>
      <c r="JKI31" s="6"/>
      <c r="JKM31" s="6"/>
      <c r="JKQ31" s="6"/>
      <c r="JKU31" s="6"/>
      <c r="JKY31" s="6"/>
      <c r="JLC31" s="6"/>
      <c r="JLG31" s="6"/>
      <c r="JLK31" s="6"/>
      <c r="JLO31" s="6"/>
      <c r="JLS31" s="6"/>
      <c r="JLW31" s="6"/>
      <c r="JMA31" s="6"/>
      <c r="JME31" s="6"/>
      <c r="JMI31" s="6"/>
      <c r="JMM31" s="6"/>
      <c r="JMQ31" s="6"/>
      <c r="JMU31" s="6"/>
      <c r="JMY31" s="6"/>
      <c r="JNC31" s="6"/>
      <c r="JNG31" s="6"/>
      <c r="JNK31" s="6"/>
      <c r="JNO31" s="6"/>
      <c r="JNS31" s="6"/>
      <c r="JNW31" s="6"/>
      <c r="JOA31" s="6"/>
      <c r="JOE31" s="6"/>
      <c r="JOI31" s="6"/>
      <c r="JOM31" s="6"/>
      <c r="JOQ31" s="6"/>
      <c r="JOU31" s="6"/>
      <c r="JOY31" s="6"/>
      <c r="JPC31" s="6"/>
      <c r="JPG31" s="6"/>
      <c r="JPK31" s="6"/>
      <c r="JPO31" s="6"/>
      <c r="JPS31" s="6"/>
      <c r="JPW31" s="6"/>
      <c r="JQA31" s="6"/>
      <c r="JQE31" s="6"/>
      <c r="JQI31" s="6"/>
      <c r="JQM31" s="6"/>
      <c r="JQQ31" s="6"/>
      <c r="JQU31" s="6"/>
      <c r="JQY31" s="6"/>
      <c r="JRC31" s="6"/>
      <c r="JRG31" s="6"/>
      <c r="JRK31" s="6"/>
      <c r="JRO31" s="6"/>
      <c r="JRS31" s="6"/>
      <c r="JRW31" s="6"/>
      <c r="JSA31" s="6"/>
      <c r="JSE31" s="6"/>
      <c r="JSI31" s="6"/>
      <c r="JSM31" s="6"/>
      <c r="JSQ31" s="6"/>
      <c r="JSU31" s="6"/>
      <c r="JSY31" s="6"/>
      <c r="JTC31" s="6"/>
      <c r="JTG31" s="6"/>
      <c r="JTK31" s="6"/>
      <c r="JTO31" s="6"/>
      <c r="JTS31" s="6"/>
      <c r="JTW31" s="6"/>
      <c r="JUA31" s="6"/>
      <c r="JUE31" s="6"/>
      <c r="JUI31" s="6"/>
      <c r="JUM31" s="6"/>
      <c r="JUQ31" s="6"/>
      <c r="JUU31" s="6"/>
      <c r="JUY31" s="6"/>
      <c r="JVC31" s="6"/>
      <c r="JVG31" s="6"/>
      <c r="JVK31" s="6"/>
      <c r="JVO31" s="6"/>
      <c r="JVS31" s="6"/>
      <c r="JVW31" s="6"/>
      <c r="JWA31" s="6"/>
      <c r="JWE31" s="6"/>
      <c r="JWI31" s="6"/>
      <c r="JWM31" s="6"/>
      <c r="JWQ31" s="6"/>
      <c r="JWU31" s="6"/>
      <c r="JWY31" s="6"/>
      <c r="JXC31" s="6"/>
      <c r="JXG31" s="6"/>
      <c r="JXK31" s="6"/>
      <c r="JXO31" s="6"/>
      <c r="JXS31" s="6"/>
      <c r="JXW31" s="6"/>
      <c r="JYA31" s="6"/>
      <c r="JYE31" s="6"/>
      <c r="JYI31" s="6"/>
      <c r="JYM31" s="6"/>
      <c r="JYQ31" s="6"/>
      <c r="JYU31" s="6"/>
      <c r="JYY31" s="6"/>
      <c r="JZC31" s="6"/>
      <c r="JZG31" s="6"/>
      <c r="JZK31" s="6"/>
      <c r="JZO31" s="6"/>
      <c r="JZS31" s="6"/>
      <c r="JZW31" s="6"/>
      <c r="KAA31" s="6"/>
      <c r="KAE31" s="6"/>
      <c r="KAI31" s="6"/>
      <c r="KAM31" s="6"/>
      <c r="KAQ31" s="6"/>
      <c r="KAU31" s="6"/>
      <c r="KAY31" s="6"/>
      <c r="KBC31" s="6"/>
      <c r="KBG31" s="6"/>
      <c r="KBK31" s="6"/>
      <c r="KBO31" s="6"/>
      <c r="KBS31" s="6"/>
      <c r="KBW31" s="6"/>
      <c r="KCA31" s="6"/>
      <c r="KCE31" s="6"/>
      <c r="KCI31" s="6"/>
      <c r="KCM31" s="6"/>
      <c r="KCQ31" s="6"/>
      <c r="KCU31" s="6"/>
      <c r="KCY31" s="6"/>
      <c r="KDC31" s="6"/>
      <c r="KDG31" s="6"/>
      <c r="KDK31" s="6"/>
      <c r="KDO31" s="6"/>
      <c r="KDS31" s="6"/>
      <c r="KDW31" s="6"/>
      <c r="KEA31" s="6"/>
      <c r="KEE31" s="6"/>
      <c r="KEI31" s="6"/>
      <c r="KEM31" s="6"/>
      <c r="KEQ31" s="6"/>
      <c r="KEU31" s="6"/>
      <c r="KEY31" s="6"/>
      <c r="KFC31" s="6"/>
      <c r="KFG31" s="6"/>
      <c r="KFK31" s="6"/>
      <c r="KFO31" s="6"/>
      <c r="KFS31" s="6"/>
      <c r="KFW31" s="6"/>
      <c r="KGA31" s="6"/>
      <c r="KGE31" s="6"/>
      <c r="KGI31" s="6"/>
      <c r="KGM31" s="6"/>
      <c r="KGQ31" s="6"/>
      <c r="KGU31" s="6"/>
      <c r="KGY31" s="6"/>
      <c r="KHC31" s="6"/>
      <c r="KHG31" s="6"/>
      <c r="KHK31" s="6"/>
      <c r="KHO31" s="6"/>
      <c r="KHS31" s="6"/>
      <c r="KHW31" s="6"/>
      <c r="KIA31" s="6"/>
      <c r="KIE31" s="6"/>
      <c r="KII31" s="6"/>
      <c r="KIM31" s="6"/>
      <c r="KIQ31" s="6"/>
      <c r="KIU31" s="6"/>
      <c r="KIY31" s="6"/>
      <c r="KJC31" s="6"/>
      <c r="KJG31" s="6"/>
      <c r="KJK31" s="6"/>
      <c r="KJO31" s="6"/>
      <c r="KJS31" s="6"/>
      <c r="KJW31" s="6"/>
      <c r="KKA31" s="6"/>
      <c r="KKE31" s="6"/>
      <c r="KKI31" s="6"/>
      <c r="KKM31" s="6"/>
      <c r="KKQ31" s="6"/>
      <c r="KKU31" s="6"/>
      <c r="KKY31" s="6"/>
      <c r="KLC31" s="6"/>
      <c r="KLG31" s="6"/>
      <c r="KLK31" s="6"/>
      <c r="KLO31" s="6"/>
      <c r="KLS31" s="6"/>
      <c r="KLW31" s="6"/>
      <c r="KMA31" s="6"/>
      <c r="KME31" s="6"/>
      <c r="KMI31" s="6"/>
      <c r="KMM31" s="6"/>
      <c r="KMQ31" s="6"/>
      <c r="KMU31" s="6"/>
      <c r="KMY31" s="6"/>
      <c r="KNC31" s="6"/>
      <c r="KNG31" s="6"/>
      <c r="KNK31" s="6"/>
      <c r="KNO31" s="6"/>
      <c r="KNS31" s="6"/>
      <c r="KNW31" s="6"/>
      <c r="KOA31" s="6"/>
      <c r="KOE31" s="6"/>
      <c r="KOI31" s="6"/>
      <c r="KOM31" s="6"/>
      <c r="KOQ31" s="6"/>
      <c r="KOU31" s="6"/>
      <c r="KOY31" s="6"/>
      <c r="KPC31" s="6"/>
      <c r="KPG31" s="6"/>
      <c r="KPK31" s="6"/>
      <c r="KPO31" s="6"/>
      <c r="KPS31" s="6"/>
      <c r="KPW31" s="6"/>
      <c r="KQA31" s="6"/>
      <c r="KQE31" s="6"/>
      <c r="KQI31" s="6"/>
      <c r="KQM31" s="6"/>
      <c r="KQQ31" s="6"/>
      <c r="KQU31" s="6"/>
      <c r="KQY31" s="6"/>
      <c r="KRC31" s="6"/>
      <c r="KRG31" s="6"/>
      <c r="KRK31" s="6"/>
      <c r="KRO31" s="6"/>
      <c r="KRS31" s="6"/>
      <c r="KRW31" s="6"/>
      <c r="KSA31" s="6"/>
      <c r="KSE31" s="6"/>
      <c r="KSI31" s="6"/>
      <c r="KSM31" s="6"/>
      <c r="KSQ31" s="6"/>
      <c r="KSU31" s="6"/>
      <c r="KSY31" s="6"/>
      <c r="KTC31" s="6"/>
      <c r="KTG31" s="6"/>
      <c r="KTK31" s="6"/>
      <c r="KTO31" s="6"/>
      <c r="KTS31" s="6"/>
      <c r="KTW31" s="6"/>
      <c r="KUA31" s="6"/>
      <c r="KUE31" s="6"/>
      <c r="KUI31" s="6"/>
      <c r="KUM31" s="6"/>
      <c r="KUQ31" s="6"/>
      <c r="KUU31" s="6"/>
      <c r="KUY31" s="6"/>
      <c r="KVC31" s="6"/>
      <c r="KVG31" s="6"/>
      <c r="KVK31" s="6"/>
      <c r="KVO31" s="6"/>
      <c r="KVS31" s="6"/>
      <c r="KVW31" s="6"/>
      <c r="KWA31" s="6"/>
      <c r="KWE31" s="6"/>
      <c r="KWI31" s="6"/>
      <c r="KWM31" s="6"/>
      <c r="KWQ31" s="6"/>
      <c r="KWU31" s="6"/>
      <c r="KWY31" s="6"/>
      <c r="KXC31" s="6"/>
      <c r="KXG31" s="6"/>
      <c r="KXK31" s="6"/>
      <c r="KXO31" s="6"/>
      <c r="KXS31" s="6"/>
      <c r="KXW31" s="6"/>
      <c r="KYA31" s="6"/>
      <c r="KYE31" s="6"/>
      <c r="KYI31" s="6"/>
      <c r="KYM31" s="6"/>
      <c r="KYQ31" s="6"/>
      <c r="KYU31" s="6"/>
      <c r="KYY31" s="6"/>
      <c r="KZC31" s="6"/>
      <c r="KZG31" s="6"/>
      <c r="KZK31" s="6"/>
      <c r="KZO31" s="6"/>
      <c r="KZS31" s="6"/>
      <c r="KZW31" s="6"/>
      <c r="LAA31" s="6"/>
      <c r="LAE31" s="6"/>
      <c r="LAI31" s="6"/>
      <c r="LAM31" s="6"/>
      <c r="LAQ31" s="6"/>
      <c r="LAU31" s="6"/>
      <c r="LAY31" s="6"/>
      <c r="LBC31" s="6"/>
      <c r="LBG31" s="6"/>
      <c r="LBK31" s="6"/>
      <c r="LBO31" s="6"/>
      <c r="LBS31" s="6"/>
      <c r="LBW31" s="6"/>
      <c r="LCA31" s="6"/>
      <c r="LCE31" s="6"/>
      <c r="LCI31" s="6"/>
      <c r="LCM31" s="6"/>
      <c r="LCQ31" s="6"/>
      <c r="LCU31" s="6"/>
      <c r="LCY31" s="6"/>
      <c r="LDC31" s="6"/>
      <c r="LDG31" s="6"/>
      <c r="LDK31" s="6"/>
      <c r="LDO31" s="6"/>
      <c r="LDS31" s="6"/>
      <c r="LDW31" s="6"/>
      <c r="LEA31" s="6"/>
      <c r="LEE31" s="6"/>
      <c r="LEI31" s="6"/>
      <c r="LEM31" s="6"/>
      <c r="LEQ31" s="6"/>
      <c r="LEU31" s="6"/>
      <c r="LEY31" s="6"/>
      <c r="LFC31" s="6"/>
      <c r="LFG31" s="6"/>
      <c r="LFK31" s="6"/>
      <c r="LFO31" s="6"/>
      <c r="LFS31" s="6"/>
      <c r="LFW31" s="6"/>
      <c r="LGA31" s="6"/>
      <c r="LGE31" s="6"/>
      <c r="LGI31" s="6"/>
      <c r="LGM31" s="6"/>
      <c r="LGQ31" s="6"/>
      <c r="LGU31" s="6"/>
      <c r="LGY31" s="6"/>
      <c r="LHC31" s="6"/>
      <c r="LHG31" s="6"/>
      <c r="LHK31" s="6"/>
      <c r="LHO31" s="6"/>
      <c r="LHS31" s="6"/>
      <c r="LHW31" s="6"/>
      <c r="LIA31" s="6"/>
      <c r="LIE31" s="6"/>
      <c r="LII31" s="6"/>
      <c r="LIM31" s="6"/>
      <c r="LIQ31" s="6"/>
      <c r="LIU31" s="6"/>
      <c r="LIY31" s="6"/>
      <c r="LJC31" s="6"/>
      <c r="LJG31" s="6"/>
      <c r="LJK31" s="6"/>
      <c r="LJO31" s="6"/>
      <c r="LJS31" s="6"/>
      <c r="LJW31" s="6"/>
      <c r="LKA31" s="6"/>
      <c r="LKE31" s="6"/>
      <c r="LKI31" s="6"/>
      <c r="LKM31" s="6"/>
      <c r="LKQ31" s="6"/>
      <c r="LKU31" s="6"/>
      <c r="LKY31" s="6"/>
      <c r="LLC31" s="6"/>
      <c r="LLG31" s="6"/>
      <c r="LLK31" s="6"/>
      <c r="LLO31" s="6"/>
      <c r="LLS31" s="6"/>
      <c r="LLW31" s="6"/>
      <c r="LMA31" s="6"/>
      <c r="LME31" s="6"/>
      <c r="LMI31" s="6"/>
      <c r="LMM31" s="6"/>
      <c r="LMQ31" s="6"/>
      <c r="LMU31" s="6"/>
      <c r="LMY31" s="6"/>
      <c r="LNC31" s="6"/>
      <c r="LNG31" s="6"/>
      <c r="LNK31" s="6"/>
      <c r="LNO31" s="6"/>
      <c r="LNS31" s="6"/>
      <c r="LNW31" s="6"/>
      <c r="LOA31" s="6"/>
      <c r="LOE31" s="6"/>
      <c r="LOI31" s="6"/>
      <c r="LOM31" s="6"/>
      <c r="LOQ31" s="6"/>
      <c r="LOU31" s="6"/>
      <c r="LOY31" s="6"/>
      <c r="LPC31" s="6"/>
      <c r="LPG31" s="6"/>
      <c r="LPK31" s="6"/>
      <c r="LPO31" s="6"/>
      <c r="LPS31" s="6"/>
      <c r="LPW31" s="6"/>
      <c r="LQA31" s="6"/>
      <c r="LQE31" s="6"/>
      <c r="LQI31" s="6"/>
      <c r="LQM31" s="6"/>
      <c r="LQQ31" s="6"/>
      <c r="LQU31" s="6"/>
      <c r="LQY31" s="6"/>
      <c r="LRC31" s="6"/>
      <c r="LRG31" s="6"/>
      <c r="LRK31" s="6"/>
      <c r="LRO31" s="6"/>
      <c r="LRS31" s="6"/>
      <c r="LRW31" s="6"/>
      <c r="LSA31" s="6"/>
      <c r="LSE31" s="6"/>
      <c r="LSI31" s="6"/>
      <c r="LSM31" s="6"/>
      <c r="LSQ31" s="6"/>
      <c r="LSU31" s="6"/>
      <c r="LSY31" s="6"/>
      <c r="LTC31" s="6"/>
      <c r="LTG31" s="6"/>
      <c r="LTK31" s="6"/>
      <c r="LTO31" s="6"/>
      <c r="LTS31" s="6"/>
      <c r="LTW31" s="6"/>
      <c r="LUA31" s="6"/>
      <c r="LUE31" s="6"/>
      <c r="LUI31" s="6"/>
      <c r="LUM31" s="6"/>
      <c r="LUQ31" s="6"/>
      <c r="LUU31" s="6"/>
      <c r="LUY31" s="6"/>
      <c r="LVC31" s="6"/>
      <c r="LVG31" s="6"/>
      <c r="LVK31" s="6"/>
      <c r="LVO31" s="6"/>
      <c r="LVS31" s="6"/>
      <c r="LVW31" s="6"/>
      <c r="LWA31" s="6"/>
      <c r="LWE31" s="6"/>
      <c r="LWI31" s="6"/>
      <c r="LWM31" s="6"/>
      <c r="LWQ31" s="6"/>
      <c r="LWU31" s="6"/>
      <c r="LWY31" s="6"/>
      <c r="LXC31" s="6"/>
      <c r="LXG31" s="6"/>
      <c r="LXK31" s="6"/>
      <c r="LXO31" s="6"/>
      <c r="LXS31" s="6"/>
      <c r="LXW31" s="6"/>
      <c r="LYA31" s="6"/>
      <c r="LYE31" s="6"/>
      <c r="LYI31" s="6"/>
      <c r="LYM31" s="6"/>
      <c r="LYQ31" s="6"/>
      <c r="LYU31" s="6"/>
      <c r="LYY31" s="6"/>
      <c r="LZC31" s="6"/>
      <c r="LZG31" s="6"/>
      <c r="LZK31" s="6"/>
      <c r="LZO31" s="6"/>
      <c r="LZS31" s="6"/>
      <c r="LZW31" s="6"/>
      <c r="MAA31" s="6"/>
      <c r="MAE31" s="6"/>
      <c r="MAI31" s="6"/>
      <c r="MAM31" s="6"/>
      <c r="MAQ31" s="6"/>
      <c r="MAU31" s="6"/>
      <c r="MAY31" s="6"/>
      <c r="MBC31" s="6"/>
      <c r="MBG31" s="6"/>
      <c r="MBK31" s="6"/>
      <c r="MBO31" s="6"/>
      <c r="MBS31" s="6"/>
      <c r="MBW31" s="6"/>
      <c r="MCA31" s="6"/>
      <c r="MCE31" s="6"/>
      <c r="MCI31" s="6"/>
      <c r="MCM31" s="6"/>
      <c r="MCQ31" s="6"/>
      <c r="MCU31" s="6"/>
      <c r="MCY31" s="6"/>
      <c r="MDC31" s="6"/>
      <c r="MDG31" s="6"/>
      <c r="MDK31" s="6"/>
      <c r="MDO31" s="6"/>
      <c r="MDS31" s="6"/>
      <c r="MDW31" s="6"/>
      <c r="MEA31" s="6"/>
      <c r="MEE31" s="6"/>
      <c r="MEI31" s="6"/>
      <c r="MEM31" s="6"/>
      <c r="MEQ31" s="6"/>
      <c r="MEU31" s="6"/>
      <c r="MEY31" s="6"/>
      <c r="MFC31" s="6"/>
      <c r="MFG31" s="6"/>
      <c r="MFK31" s="6"/>
      <c r="MFO31" s="6"/>
      <c r="MFS31" s="6"/>
      <c r="MFW31" s="6"/>
      <c r="MGA31" s="6"/>
      <c r="MGE31" s="6"/>
      <c r="MGI31" s="6"/>
      <c r="MGM31" s="6"/>
      <c r="MGQ31" s="6"/>
      <c r="MGU31" s="6"/>
      <c r="MGY31" s="6"/>
      <c r="MHC31" s="6"/>
      <c r="MHG31" s="6"/>
      <c r="MHK31" s="6"/>
      <c r="MHO31" s="6"/>
      <c r="MHS31" s="6"/>
      <c r="MHW31" s="6"/>
      <c r="MIA31" s="6"/>
      <c r="MIE31" s="6"/>
      <c r="MII31" s="6"/>
      <c r="MIM31" s="6"/>
      <c r="MIQ31" s="6"/>
      <c r="MIU31" s="6"/>
      <c r="MIY31" s="6"/>
      <c r="MJC31" s="6"/>
      <c r="MJG31" s="6"/>
      <c r="MJK31" s="6"/>
      <c r="MJO31" s="6"/>
      <c r="MJS31" s="6"/>
      <c r="MJW31" s="6"/>
      <c r="MKA31" s="6"/>
      <c r="MKE31" s="6"/>
      <c r="MKI31" s="6"/>
      <c r="MKM31" s="6"/>
      <c r="MKQ31" s="6"/>
      <c r="MKU31" s="6"/>
      <c r="MKY31" s="6"/>
      <c r="MLC31" s="6"/>
      <c r="MLG31" s="6"/>
      <c r="MLK31" s="6"/>
      <c r="MLO31" s="6"/>
      <c r="MLS31" s="6"/>
      <c r="MLW31" s="6"/>
      <c r="MMA31" s="6"/>
      <c r="MME31" s="6"/>
      <c r="MMI31" s="6"/>
      <c r="MMM31" s="6"/>
      <c r="MMQ31" s="6"/>
      <c r="MMU31" s="6"/>
      <c r="MMY31" s="6"/>
      <c r="MNC31" s="6"/>
      <c r="MNG31" s="6"/>
      <c r="MNK31" s="6"/>
      <c r="MNO31" s="6"/>
      <c r="MNS31" s="6"/>
      <c r="MNW31" s="6"/>
      <c r="MOA31" s="6"/>
      <c r="MOE31" s="6"/>
      <c r="MOI31" s="6"/>
      <c r="MOM31" s="6"/>
      <c r="MOQ31" s="6"/>
      <c r="MOU31" s="6"/>
      <c r="MOY31" s="6"/>
      <c r="MPC31" s="6"/>
      <c r="MPG31" s="6"/>
      <c r="MPK31" s="6"/>
      <c r="MPO31" s="6"/>
      <c r="MPS31" s="6"/>
      <c r="MPW31" s="6"/>
      <c r="MQA31" s="6"/>
      <c r="MQE31" s="6"/>
      <c r="MQI31" s="6"/>
      <c r="MQM31" s="6"/>
      <c r="MQQ31" s="6"/>
      <c r="MQU31" s="6"/>
      <c r="MQY31" s="6"/>
      <c r="MRC31" s="6"/>
      <c r="MRG31" s="6"/>
      <c r="MRK31" s="6"/>
      <c r="MRO31" s="6"/>
      <c r="MRS31" s="6"/>
      <c r="MRW31" s="6"/>
      <c r="MSA31" s="6"/>
      <c r="MSE31" s="6"/>
      <c r="MSI31" s="6"/>
      <c r="MSM31" s="6"/>
      <c r="MSQ31" s="6"/>
      <c r="MSU31" s="6"/>
      <c r="MSY31" s="6"/>
      <c r="MTC31" s="6"/>
      <c r="MTG31" s="6"/>
      <c r="MTK31" s="6"/>
      <c r="MTO31" s="6"/>
      <c r="MTS31" s="6"/>
      <c r="MTW31" s="6"/>
      <c r="MUA31" s="6"/>
      <c r="MUE31" s="6"/>
      <c r="MUI31" s="6"/>
      <c r="MUM31" s="6"/>
      <c r="MUQ31" s="6"/>
      <c r="MUU31" s="6"/>
      <c r="MUY31" s="6"/>
      <c r="MVC31" s="6"/>
      <c r="MVG31" s="6"/>
      <c r="MVK31" s="6"/>
      <c r="MVO31" s="6"/>
      <c r="MVS31" s="6"/>
      <c r="MVW31" s="6"/>
      <c r="MWA31" s="6"/>
      <c r="MWE31" s="6"/>
      <c r="MWI31" s="6"/>
      <c r="MWM31" s="6"/>
      <c r="MWQ31" s="6"/>
      <c r="MWU31" s="6"/>
      <c r="MWY31" s="6"/>
      <c r="MXC31" s="6"/>
      <c r="MXG31" s="6"/>
      <c r="MXK31" s="6"/>
      <c r="MXO31" s="6"/>
      <c r="MXS31" s="6"/>
      <c r="MXW31" s="6"/>
      <c r="MYA31" s="6"/>
      <c r="MYE31" s="6"/>
      <c r="MYI31" s="6"/>
      <c r="MYM31" s="6"/>
      <c r="MYQ31" s="6"/>
      <c r="MYU31" s="6"/>
      <c r="MYY31" s="6"/>
      <c r="MZC31" s="6"/>
      <c r="MZG31" s="6"/>
      <c r="MZK31" s="6"/>
      <c r="MZO31" s="6"/>
      <c r="MZS31" s="6"/>
      <c r="MZW31" s="6"/>
      <c r="NAA31" s="6"/>
      <c r="NAE31" s="6"/>
      <c r="NAI31" s="6"/>
      <c r="NAM31" s="6"/>
      <c r="NAQ31" s="6"/>
      <c r="NAU31" s="6"/>
      <c r="NAY31" s="6"/>
      <c r="NBC31" s="6"/>
      <c r="NBG31" s="6"/>
      <c r="NBK31" s="6"/>
      <c r="NBO31" s="6"/>
      <c r="NBS31" s="6"/>
      <c r="NBW31" s="6"/>
      <c r="NCA31" s="6"/>
      <c r="NCE31" s="6"/>
      <c r="NCI31" s="6"/>
      <c r="NCM31" s="6"/>
      <c r="NCQ31" s="6"/>
      <c r="NCU31" s="6"/>
      <c r="NCY31" s="6"/>
      <c r="NDC31" s="6"/>
      <c r="NDG31" s="6"/>
      <c r="NDK31" s="6"/>
      <c r="NDO31" s="6"/>
      <c r="NDS31" s="6"/>
      <c r="NDW31" s="6"/>
      <c r="NEA31" s="6"/>
      <c r="NEE31" s="6"/>
      <c r="NEI31" s="6"/>
      <c r="NEM31" s="6"/>
      <c r="NEQ31" s="6"/>
      <c r="NEU31" s="6"/>
      <c r="NEY31" s="6"/>
      <c r="NFC31" s="6"/>
      <c r="NFG31" s="6"/>
      <c r="NFK31" s="6"/>
      <c r="NFO31" s="6"/>
      <c r="NFS31" s="6"/>
      <c r="NFW31" s="6"/>
      <c r="NGA31" s="6"/>
      <c r="NGE31" s="6"/>
      <c r="NGI31" s="6"/>
      <c r="NGM31" s="6"/>
      <c r="NGQ31" s="6"/>
      <c r="NGU31" s="6"/>
      <c r="NGY31" s="6"/>
      <c r="NHC31" s="6"/>
      <c r="NHG31" s="6"/>
      <c r="NHK31" s="6"/>
      <c r="NHO31" s="6"/>
      <c r="NHS31" s="6"/>
      <c r="NHW31" s="6"/>
      <c r="NIA31" s="6"/>
      <c r="NIE31" s="6"/>
      <c r="NII31" s="6"/>
      <c r="NIM31" s="6"/>
      <c r="NIQ31" s="6"/>
      <c r="NIU31" s="6"/>
      <c r="NIY31" s="6"/>
      <c r="NJC31" s="6"/>
      <c r="NJG31" s="6"/>
      <c r="NJK31" s="6"/>
      <c r="NJO31" s="6"/>
      <c r="NJS31" s="6"/>
      <c r="NJW31" s="6"/>
      <c r="NKA31" s="6"/>
      <c r="NKE31" s="6"/>
      <c r="NKI31" s="6"/>
      <c r="NKM31" s="6"/>
      <c r="NKQ31" s="6"/>
      <c r="NKU31" s="6"/>
      <c r="NKY31" s="6"/>
      <c r="NLC31" s="6"/>
      <c r="NLG31" s="6"/>
      <c r="NLK31" s="6"/>
      <c r="NLO31" s="6"/>
      <c r="NLS31" s="6"/>
      <c r="NLW31" s="6"/>
      <c r="NMA31" s="6"/>
      <c r="NME31" s="6"/>
      <c r="NMI31" s="6"/>
      <c r="NMM31" s="6"/>
      <c r="NMQ31" s="6"/>
      <c r="NMU31" s="6"/>
      <c r="NMY31" s="6"/>
      <c r="NNC31" s="6"/>
      <c r="NNG31" s="6"/>
      <c r="NNK31" s="6"/>
      <c r="NNO31" s="6"/>
      <c r="NNS31" s="6"/>
      <c r="NNW31" s="6"/>
      <c r="NOA31" s="6"/>
      <c r="NOE31" s="6"/>
      <c r="NOI31" s="6"/>
      <c r="NOM31" s="6"/>
      <c r="NOQ31" s="6"/>
      <c r="NOU31" s="6"/>
      <c r="NOY31" s="6"/>
      <c r="NPC31" s="6"/>
      <c r="NPG31" s="6"/>
      <c r="NPK31" s="6"/>
      <c r="NPO31" s="6"/>
      <c r="NPS31" s="6"/>
      <c r="NPW31" s="6"/>
      <c r="NQA31" s="6"/>
      <c r="NQE31" s="6"/>
      <c r="NQI31" s="6"/>
      <c r="NQM31" s="6"/>
      <c r="NQQ31" s="6"/>
      <c r="NQU31" s="6"/>
      <c r="NQY31" s="6"/>
      <c r="NRC31" s="6"/>
      <c r="NRG31" s="6"/>
      <c r="NRK31" s="6"/>
      <c r="NRO31" s="6"/>
      <c r="NRS31" s="6"/>
      <c r="NRW31" s="6"/>
      <c r="NSA31" s="6"/>
      <c r="NSE31" s="6"/>
      <c r="NSI31" s="6"/>
      <c r="NSM31" s="6"/>
      <c r="NSQ31" s="6"/>
      <c r="NSU31" s="6"/>
      <c r="NSY31" s="6"/>
      <c r="NTC31" s="6"/>
      <c r="NTG31" s="6"/>
      <c r="NTK31" s="6"/>
      <c r="NTO31" s="6"/>
      <c r="NTS31" s="6"/>
      <c r="NTW31" s="6"/>
      <c r="NUA31" s="6"/>
      <c r="NUE31" s="6"/>
      <c r="NUI31" s="6"/>
      <c r="NUM31" s="6"/>
      <c r="NUQ31" s="6"/>
      <c r="NUU31" s="6"/>
      <c r="NUY31" s="6"/>
      <c r="NVC31" s="6"/>
      <c r="NVG31" s="6"/>
      <c r="NVK31" s="6"/>
      <c r="NVO31" s="6"/>
      <c r="NVS31" s="6"/>
      <c r="NVW31" s="6"/>
      <c r="NWA31" s="6"/>
      <c r="NWE31" s="6"/>
      <c r="NWI31" s="6"/>
      <c r="NWM31" s="6"/>
      <c r="NWQ31" s="6"/>
      <c r="NWU31" s="6"/>
      <c r="NWY31" s="6"/>
      <c r="NXC31" s="6"/>
      <c r="NXG31" s="6"/>
      <c r="NXK31" s="6"/>
      <c r="NXO31" s="6"/>
      <c r="NXS31" s="6"/>
      <c r="NXW31" s="6"/>
      <c r="NYA31" s="6"/>
      <c r="NYE31" s="6"/>
      <c r="NYI31" s="6"/>
      <c r="NYM31" s="6"/>
      <c r="NYQ31" s="6"/>
      <c r="NYU31" s="6"/>
      <c r="NYY31" s="6"/>
      <c r="NZC31" s="6"/>
      <c r="NZG31" s="6"/>
      <c r="NZK31" s="6"/>
      <c r="NZO31" s="6"/>
      <c r="NZS31" s="6"/>
      <c r="NZW31" s="6"/>
      <c r="OAA31" s="6"/>
      <c r="OAE31" s="6"/>
      <c r="OAI31" s="6"/>
      <c r="OAM31" s="6"/>
      <c r="OAQ31" s="6"/>
      <c r="OAU31" s="6"/>
      <c r="OAY31" s="6"/>
      <c r="OBC31" s="6"/>
      <c r="OBG31" s="6"/>
      <c r="OBK31" s="6"/>
      <c r="OBO31" s="6"/>
      <c r="OBS31" s="6"/>
      <c r="OBW31" s="6"/>
      <c r="OCA31" s="6"/>
      <c r="OCE31" s="6"/>
      <c r="OCI31" s="6"/>
      <c r="OCM31" s="6"/>
      <c r="OCQ31" s="6"/>
      <c r="OCU31" s="6"/>
      <c r="OCY31" s="6"/>
      <c r="ODC31" s="6"/>
      <c r="ODG31" s="6"/>
      <c r="ODK31" s="6"/>
      <c r="ODO31" s="6"/>
      <c r="ODS31" s="6"/>
      <c r="ODW31" s="6"/>
      <c r="OEA31" s="6"/>
      <c r="OEE31" s="6"/>
      <c r="OEI31" s="6"/>
      <c r="OEM31" s="6"/>
      <c r="OEQ31" s="6"/>
      <c r="OEU31" s="6"/>
      <c r="OEY31" s="6"/>
      <c r="OFC31" s="6"/>
      <c r="OFG31" s="6"/>
      <c r="OFK31" s="6"/>
      <c r="OFO31" s="6"/>
      <c r="OFS31" s="6"/>
      <c r="OFW31" s="6"/>
      <c r="OGA31" s="6"/>
      <c r="OGE31" s="6"/>
      <c r="OGI31" s="6"/>
      <c r="OGM31" s="6"/>
      <c r="OGQ31" s="6"/>
      <c r="OGU31" s="6"/>
      <c r="OGY31" s="6"/>
      <c r="OHC31" s="6"/>
      <c r="OHG31" s="6"/>
      <c r="OHK31" s="6"/>
      <c r="OHO31" s="6"/>
      <c r="OHS31" s="6"/>
      <c r="OHW31" s="6"/>
      <c r="OIA31" s="6"/>
      <c r="OIE31" s="6"/>
      <c r="OII31" s="6"/>
      <c r="OIM31" s="6"/>
      <c r="OIQ31" s="6"/>
      <c r="OIU31" s="6"/>
      <c r="OIY31" s="6"/>
      <c r="OJC31" s="6"/>
      <c r="OJG31" s="6"/>
      <c r="OJK31" s="6"/>
      <c r="OJO31" s="6"/>
      <c r="OJS31" s="6"/>
      <c r="OJW31" s="6"/>
      <c r="OKA31" s="6"/>
      <c r="OKE31" s="6"/>
      <c r="OKI31" s="6"/>
      <c r="OKM31" s="6"/>
      <c r="OKQ31" s="6"/>
      <c r="OKU31" s="6"/>
      <c r="OKY31" s="6"/>
      <c r="OLC31" s="6"/>
      <c r="OLG31" s="6"/>
      <c r="OLK31" s="6"/>
      <c r="OLO31" s="6"/>
      <c r="OLS31" s="6"/>
      <c r="OLW31" s="6"/>
      <c r="OMA31" s="6"/>
      <c r="OME31" s="6"/>
      <c r="OMI31" s="6"/>
      <c r="OMM31" s="6"/>
      <c r="OMQ31" s="6"/>
      <c r="OMU31" s="6"/>
      <c r="OMY31" s="6"/>
      <c r="ONC31" s="6"/>
      <c r="ONG31" s="6"/>
      <c r="ONK31" s="6"/>
      <c r="ONO31" s="6"/>
      <c r="ONS31" s="6"/>
      <c r="ONW31" s="6"/>
      <c r="OOA31" s="6"/>
      <c r="OOE31" s="6"/>
      <c r="OOI31" s="6"/>
      <c r="OOM31" s="6"/>
      <c r="OOQ31" s="6"/>
      <c r="OOU31" s="6"/>
      <c r="OOY31" s="6"/>
      <c r="OPC31" s="6"/>
      <c r="OPG31" s="6"/>
      <c r="OPK31" s="6"/>
      <c r="OPO31" s="6"/>
      <c r="OPS31" s="6"/>
      <c r="OPW31" s="6"/>
      <c r="OQA31" s="6"/>
      <c r="OQE31" s="6"/>
      <c r="OQI31" s="6"/>
      <c r="OQM31" s="6"/>
      <c r="OQQ31" s="6"/>
      <c r="OQU31" s="6"/>
      <c r="OQY31" s="6"/>
      <c r="ORC31" s="6"/>
      <c r="ORG31" s="6"/>
      <c r="ORK31" s="6"/>
      <c r="ORO31" s="6"/>
      <c r="ORS31" s="6"/>
      <c r="ORW31" s="6"/>
      <c r="OSA31" s="6"/>
      <c r="OSE31" s="6"/>
      <c r="OSI31" s="6"/>
      <c r="OSM31" s="6"/>
      <c r="OSQ31" s="6"/>
      <c r="OSU31" s="6"/>
      <c r="OSY31" s="6"/>
      <c r="OTC31" s="6"/>
      <c r="OTG31" s="6"/>
      <c r="OTK31" s="6"/>
      <c r="OTO31" s="6"/>
      <c r="OTS31" s="6"/>
      <c r="OTW31" s="6"/>
      <c r="OUA31" s="6"/>
      <c r="OUE31" s="6"/>
      <c r="OUI31" s="6"/>
      <c r="OUM31" s="6"/>
      <c r="OUQ31" s="6"/>
      <c r="OUU31" s="6"/>
      <c r="OUY31" s="6"/>
      <c r="OVC31" s="6"/>
      <c r="OVG31" s="6"/>
      <c r="OVK31" s="6"/>
      <c r="OVO31" s="6"/>
      <c r="OVS31" s="6"/>
      <c r="OVW31" s="6"/>
      <c r="OWA31" s="6"/>
      <c r="OWE31" s="6"/>
      <c r="OWI31" s="6"/>
      <c r="OWM31" s="6"/>
      <c r="OWQ31" s="6"/>
      <c r="OWU31" s="6"/>
      <c r="OWY31" s="6"/>
      <c r="OXC31" s="6"/>
      <c r="OXG31" s="6"/>
      <c r="OXK31" s="6"/>
      <c r="OXO31" s="6"/>
      <c r="OXS31" s="6"/>
      <c r="OXW31" s="6"/>
      <c r="OYA31" s="6"/>
      <c r="OYE31" s="6"/>
      <c r="OYI31" s="6"/>
      <c r="OYM31" s="6"/>
      <c r="OYQ31" s="6"/>
      <c r="OYU31" s="6"/>
      <c r="OYY31" s="6"/>
      <c r="OZC31" s="6"/>
      <c r="OZG31" s="6"/>
      <c r="OZK31" s="6"/>
      <c r="OZO31" s="6"/>
      <c r="OZS31" s="6"/>
      <c r="OZW31" s="6"/>
      <c r="PAA31" s="6"/>
      <c r="PAE31" s="6"/>
      <c r="PAI31" s="6"/>
      <c r="PAM31" s="6"/>
      <c r="PAQ31" s="6"/>
      <c r="PAU31" s="6"/>
      <c r="PAY31" s="6"/>
      <c r="PBC31" s="6"/>
      <c r="PBG31" s="6"/>
      <c r="PBK31" s="6"/>
      <c r="PBO31" s="6"/>
      <c r="PBS31" s="6"/>
      <c r="PBW31" s="6"/>
      <c r="PCA31" s="6"/>
      <c r="PCE31" s="6"/>
      <c r="PCI31" s="6"/>
      <c r="PCM31" s="6"/>
      <c r="PCQ31" s="6"/>
      <c r="PCU31" s="6"/>
      <c r="PCY31" s="6"/>
      <c r="PDC31" s="6"/>
      <c r="PDG31" s="6"/>
      <c r="PDK31" s="6"/>
      <c r="PDO31" s="6"/>
      <c r="PDS31" s="6"/>
      <c r="PDW31" s="6"/>
      <c r="PEA31" s="6"/>
      <c r="PEE31" s="6"/>
      <c r="PEI31" s="6"/>
      <c r="PEM31" s="6"/>
      <c r="PEQ31" s="6"/>
      <c r="PEU31" s="6"/>
      <c r="PEY31" s="6"/>
      <c r="PFC31" s="6"/>
      <c r="PFG31" s="6"/>
      <c r="PFK31" s="6"/>
      <c r="PFO31" s="6"/>
      <c r="PFS31" s="6"/>
      <c r="PFW31" s="6"/>
      <c r="PGA31" s="6"/>
      <c r="PGE31" s="6"/>
      <c r="PGI31" s="6"/>
      <c r="PGM31" s="6"/>
      <c r="PGQ31" s="6"/>
      <c r="PGU31" s="6"/>
      <c r="PGY31" s="6"/>
      <c r="PHC31" s="6"/>
      <c r="PHG31" s="6"/>
      <c r="PHK31" s="6"/>
      <c r="PHO31" s="6"/>
      <c r="PHS31" s="6"/>
      <c r="PHW31" s="6"/>
      <c r="PIA31" s="6"/>
      <c r="PIE31" s="6"/>
      <c r="PII31" s="6"/>
      <c r="PIM31" s="6"/>
      <c r="PIQ31" s="6"/>
      <c r="PIU31" s="6"/>
      <c r="PIY31" s="6"/>
      <c r="PJC31" s="6"/>
      <c r="PJG31" s="6"/>
      <c r="PJK31" s="6"/>
      <c r="PJO31" s="6"/>
      <c r="PJS31" s="6"/>
      <c r="PJW31" s="6"/>
      <c r="PKA31" s="6"/>
      <c r="PKE31" s="6"/>
      <c r="PKI31" s="6"/>
      <c r="PKM31" s="6"/>
      <c r="PKQ31" s="6"/>
      <c r="PKU31" s="6"/>
      <c r="PKY31" s="6"/>
      <c r="PLC31" s="6"/>
      <c r="PLG31" s="6"/>
      <c r="PLK31" s="6"/>
      <c r="PLO31" s="6"/>
      <c r="PLS31" s="6"/>
      <c r="PLW31" s="6"/>
      <c r="PMA31" s="6"/>
      <c r="PME31" s="6"/>
      <c r="PMI31" s="6"/>
      <c r="PMM31" s="6"/>
      <c r="PMQ31" s="6"/>
      <c r="PMU31" s="6"/>
      <c r="PMY31" s="6"/>
      <c r="PNC31" s="6"/>
      <c r="PNG31" s="6"/>
      <c r="PNK31" s="6"/>
      <c r="PNO31" s="6"/>
      <c r="PNS31" s="6"/>
      <c r="PNW31" s="6"/>
      <c r="POA31" s="6"/>
      <c r="POE31" s="6"/>
      <c r="POI31" s="6"/>
      <c r="POM31" s="6"/>
      <c r="POQ31" s="6"/>
      <c r="POU31" s="6"/>
      <c r="POY31" s="6"/>
      <c r="PPC31" s="6"/>
      <c r="PPG31" s="6"/>
      <c r="PPK31" s="6"/>
      <c r="PPO31" s="6"/>
      <c r="PPS31" s="6"/>
      <c r="PPW31" s="6"/>
      <c r="PQA31" s="6"/>
      <c r="PQE31" s="6"/>
      <c r="PQI31" s="6"/>
      <c r="PQM31" s="6"/>
      <c r="PQQ31" s="6"/>
      <c r="PQU31" s="6"/>
      <c r="PQY31" s="6"/>
      <c r="PRC31" s="6"/>
      <c r="PRG31" s="6"/>
      <c r="PRK31" s="6"/>
      <c r="PRO31" s="6"/>
      <c r="PRS31" s="6"/>
      <c r="PRW31" s="6"/>
      <c r="PSA31" s="6"/>
      <c r="PSE31" s="6"/>
      <c r="PSI31" s="6"/>
      <c r="PSM31" s="6"/>
      <c r="PSQ31" s="6"/>
      <c r="PSU31" s="6"/>
      <c r="PSY31" s="6"/>
      <c r="PTC31" s="6"/>
      <c r="PTG31" s="6"/>
      <c r="PTK31" s="6"/>
      <c r="PTO31" s="6"/>
      <c r="PTS31" s="6"/>
      <c r="PTW31" s="6"/>
      <c r="PUA31" s="6"/>
      <c r="PUE31" s="6"/>
      <c r="PUI31" s="6"/>
      <c r="PUM31" s="6"/>
      <c r="PUQ31" s="6"/>
      <c r="PUU31" s="6"/>
      <c r="PUY31" s="6"/>
      <c r="PVC31" s="6"/>
      <c r="PVG31" s="6"/>
      <c r="PVK31" s="6"/>
      <c r="PVO31" s="6"/>
      <c r="PVS31" s="6"/>
      <c r="PVW31" s="6"/>
      <c r="PWA31" s="6"/>
      <c r="PWE31" s="6"/>
      <c r="PWI31" s="6"/>
      <c r="PWM31" s="6"/>
      <c r="PWQ31" s="6"/>
      <c r="PWU31" s="6"/>
      <c r="PWY31" s="6"/>
      <c r="PXC31" s="6"/>
      <c r="PXG31" s="6"/>
      <c r="PXK31" s="6"/>
      <c r="PXO31" s="6"/>
      <c r="PXS31" s="6"/>
      <c r="PXW31" s="6"/>
      <c r="PYA31" s="6"/>
      <c r="PYE31" s="6"/>
      <c r="PYI31" s="6"/>
      <c r="PYM31" s="6"/>
      <c r="PYQ31" s="6"/>
      <c r="PYU31" s="6"/>
      <c r="PYY31" s="6"/>
      <c r="PZC31" s="6"/>
      <c r="PZG31" s="6"/>
      <c r="PZK31" s="6"/>
      <c r="PZO31" s="6"/>
      <c r="PZS31" s="6"/>
      <c r="PZW31" s="6"/>
      <c r="QAA31" s="6"/>
      <c r="QAE31" s="6"/>
      <c r="QAI31" s="6"/>
      <c r="QAM31" s="6"/>
      <c r="QAQ31" s="6"/>
      <c r="QAU31" s="6"/>
      <c r="QAY31" s="6"/>
      <c r="QBC31" s="6"/>
      <c r="QBG31" s="6"/>
      <c r="QBK31" s="6"/>
      <c r="QBO31" s="6"/>
      <c r="QBS31" s="6"/>
      <c r="QBW31" s="6"/>
      <c r="QCA31" s="6"/>
      <c r="QCE31" s="6"/>
      <c r="QCI31" s="6"/>
      <c r="QCM31" s="6"/>
      <c r="QCQ31" s="6"/>
      <c r="QCU31" s="6"/>
      <c r="QCY31" s="6"/>
      <c r="QDC31" s="6"/>
      <c r="QDG31" s="6"/>
      <c r="QDK31" s="6"/>
      <c r="QDO31" s="6"/>
      <c r="QDS31" s="6"/>
      <c r="QDW31" s="6"/>
      <c r="QEA31" s="6"/>
      <c r="QEE31" s="6"/>
      <c r="QEI31" s="6"/>
      <c r="QEM31" s="6"/>
      <c r="QEQ31" s="6"/>
      <c r="QEU31" s="6"/>
      <c r="QEY31" s="6"/>
      <c r="QFC31" s="6"/>
      <c r="QFG31" s="6"/>
      <c r="QFK31" s="6"/>
      <c r="QFO31" s="6"/>
      <c r="QFS31" s="6"/>
      <c r="QFW31" s="6"/>
      <c r="QGA31" s="6"/>
      <c r="QGE31" s="6"/>
      <c r="QGI31" s="6"/>
      <c r="QGM31" s="6"/>
      <c r="QGQ31" s="6"/>
      <c r="QGU31" s="6"/>
      <c r="QGY31" s="6"/>
      <c r="QHC31" s="6"/>
      <c r="QHG31" s="6"/>
      <c r="QHK31" s="6"/>
      <c r="QHO31" s="6"/>
      <c r="QHS31" s="6"/>
      <c r="QHW31" s="6"/>
      <c r="QIA31" s="6"/>
      <c r="QIE31" s="6"/>
      <c r="QII31" s="6"/>
      <c r="QIM31" s="6"/>
      <c r="QIQ31" s="6"/>
      <c r="QIU31" s="6"/>
      <c r="QIY31" s="6"/>
      <c r="QJC31" s="6"/>
      <c r="QJG31" s="6"/>
      <c r="QJK31" s="6"/>
      <c r="QJO31" s="6"/>
      <c r="QJS31" s="6"/>
      <c r="QJW31" s="6"/>
      <c r="QKA31" s="6"/>
      <c r="QKE31" s="6"/>
      <c r="QKI31" s="6"/>
      <c r="QKM31" s="6"/>
      <c r="QKQ31" s="6"/>
      <c r="QKU31" s="6"/>
      <c r="QKY31" s="6"/>
      <c r="QLC31" s="6"/>
      <c r="QLG31" s="6"/>
      <c r="QLK31" s="6"/>
      <c r="QLO31" s="6"/>
      <c r="QLS31" s="6"/>
      <c r="QLW31" s="6"/>
      <c r="QMA31" s="6"/>
      <c r="QME31" s="6"/>
      <c r="QMI31" s="6"/>
      <c r="QMM31" s="6"/>
      <c r="QMQ31" s="6"/>
      <c r="QMU31" s="6"/>
      <c r="QMY31" s="6"/>
      <c r="QNC31" s="6"/>
      <c r="QNG31" s="6"/>
      <c r="QNK31" s="6"/>
      <c r="QNO31" s="6"/>
      <c r="QNS31" s="6"/>
      <c r="QNW31" s="6"/>
      <c r="QOA31" s="6"/>
      <c r="QOE31" s="6"/>
      <c r="QOI31" s="6"/>
      <c r="QOM31" s="6"/>
      <c r="QOQ31" s="6"/>
      <c r="QOU31" s="6"/>
      <c r="QOY31" s="6"/>
      <c r="QPC31" s="6"/>
      <c r="QPG31" s="6"/>
      <c r="QPK31" s="6"/>
      <c r="QPO31" s="6"/>
      <c r="QPS31" s="6"/>
      <c r="QPW31" s="6"/>
      <c r="QQA31" s="6"/>
      <c r="QQE31" s="6"/>
      <c r="QQI31" s="6"/>
      <c r="QQM31" s="6"/>
      <c r="QQQ31" s="6"/>
      <c r="QQU31" s="6"/>
      <c r="QQY31" s="6"/>
      <c r="QRC31" s="6"/>
      <c r="QRG31" s="6"/>
      <c r="QRK31" s="6"/>
      <c r="QRO31" s="6"/>
      <c r="QRS31" s="6"/>
      <c r="QRW31" s="6"/>
      <c r="QSA31" s="6"/>
      <c r="QSE31" s="6"/>
      <c r="QSI31" s="6"/>
      <c r="QSM31" s="6"/>
      <c r="QSQ31" s="6"/>
      <c r="QSU31" s="6"/>
      <c r="QSY31" s="6"/>
      <c r="QTC31" s="6"/>
      <c r="QTG31" s="6"/>
      <c r="QTK31" s="6"/>
      <c r="QTO31" s="6"/>
      <c r="QTS31" s="6"/>
      <c r="QTW31" s="6"/>
      <c r="QUA31" s="6"/>
      <c r="QUE31" s="6"/>
      <c r="QUI31" s="6"/>
      <c r="QUM31" s="6"/>
      <c r="QUQ31" s="6"/>
      <c r="QUU31" s="6"/>
      <c r="QUY31" s="6"/>
      <c r="QVC31" s="6"/>
      <c r="QVG31" s="6"/>
      <c r="QVK31" s="6"/>
      <c r="QVO31" s="6"/>
      <c r="QVS31" s="6"/>
      <c r="QVW31" s="6"/>
      <c r="QWA31" s="6"/>
      <c r="QWE31" s="6"/>
      <c r="QWI31" s="6"/>
      <c r="QWM31" s="6"/>
      <c r="QWQ31" s="6"/>
      <c r="QWU31" s="6"/>
      <c r="QWY31" s="6"/>
      <c r="QXC31" s="6"/>
      <c r="QXG31" s="6"/>
      <c r="QXK31" s="6"/>
      <c r="QXO31" s="6"/>
      <c r="QXS31" s="6"/>
      <c r="QXW31" s="6"/>
      <c r="QYA31" s="6"/>
      <c r="QYE31" s="6"/>
      <c r="QYI31" s="6"/>
      <c r="QYM31" s="6"/>
      <c r="QYQ31" s="6"/>
      <c r="QYU31" s="6"/>
      <c r="QYY31" s="6"/>
      <c r="QZC31" s="6"/>
      <c r="QZG31" s="6"/>
      <c r="QZK31" s="6"/>
      <c r="QZO31" s="6"/>
      <c r="QZS31" s="6"/>
      <c r="QZW31" s="6"/>
      <c r="RAA31" s="6"/>
      <c r="RAE31" s="6"/>
      <c r="RAI31" s="6"/>
      <c r="RAM31" s="6"/>
      <c r="RAQ31" s="6"/>
      <c r="RAU31" s="6"/>
      <c r="RAY31" s="6"/>
      <c r="RBC31" s="6"/>
      <c r="RBG31" s="6"/>
      <c r="RBK31" s="6"/>
      <c r="RBO31" s="6"/>
      <c r="RBS31" s="6"/>
      <c r="RBW31" s="6"/>
      <c r="RCA31" s="6"/>
      <c r="RCE31" s="6"/>
      <c r="RCI31" s="6"/>
      <c r="RCM31" s="6"/>
      <c r="RCQ31" s="6"/>
      <c r="RCU31" s="6"/>
      <c r="RCY31" s="6"/>
      <c r="RDC31" s="6"/>
      <c r="RDG31" s="6"/>
      <c r="RDK31" s="6"/>
      <c r="RDO31" s="6"/>
      <c r="RDS31" s="6"/>
      <c r="RDW31" s="6"/>
      <c r="REA31" s="6"/>
      <c r="REE31" s="6"/>
      <c r="REI31" s="6"/>
      <c r="REM31" s="6"/>
      <c r="REQ31" s="6"/>
      <c r="REU31" s="6"/>
      <c r="REY31" s="6"/>
      <c r="RFC31" s="6"/>
      <c r="RFG31" s="6"/>
      <c r="RFK31" s="6"/>
      <c r="RFO31" s="6"/>
      <c r="RFS31" s="6"/>
      <c r="RFW31" s="6"/>
      <c r="RGA31" s="6"/>
      <c r="RGE31" s="6"/>
      <c r="RGI31" s="6"/>
      <c r="RGM31" s="6"/>
      <c r="RGQ31" s="6"/>
      <c r="RGU31" s="6"/>
      <c r="RGY31" s="6"/>
      <c r="RHC31" s="6"/>
      <c r="RHG31" s="6"/>
      <c r="RHK31" s="6"/>
      <c r="RHO31" s="6"/>
      <c r="RHS31" s="6"/>
      <c r="RHW31" s="6"/>
      <c r="RIA31" s="6"/>
      <c r="RIE31" s="6"/>
      <c r="RII31" s="6"/>
      <c r="RIM31" s="6"/>
      <c r="RIQ31" s="6"/>
      <c r="RIU31" s="6"/>
      <c r="RIY31" s="6"/>
      <c r="RJC31" s="6"/>
      <c r="RJG31" s="6"/>
      <c r="RJK31" s="6"/>
      <c r="RJO31" s="6"/>
      <c r="RJS31" s="6"/>
      <c r="RJW31" s="6"/>
      <c r="RKA31" s="6"/>
      <c r="RKE31" s="6"/>
      <c r="RKI31" s="6"/>
      <c r="RKM31" s="6"/>
      <c r="RKQ31" s="6"/>
      <c r="RKU31" s="6"/>
      <c r="RKY31" s="6"/>
      <c r="RLC31" s="6"/>
      <c r="RLG31" s="6"/>
      <c r="RLK31" s="6"/>
      <c r="RLO31" s="6"/>
      <c r="RLS31" s="6"/>
      <c r="RLW31" s="6"/>
      <c r="RMA31" s="6"/>
      <c r="RME31" s="6"/>
      <c r="RMI31" s="6"/>
      <c r="RMM31" s="6"/>
      <c r="RMQ31" s="6"/>
      <c r="RMU31" s="6"/>
      <c r="RMY31" s="6"/>
      <c r="RNC31" s="6"/>
      <c r="RNG31" s="6"/>
      <c r="RNK31" s="6"/>
      <c r="RNO31" s="6"/>
      <c r="RNS31" s="6"/>
      <c r="RNW31" s="6"/>
      <c r="ROA31" s="6"/>
      <c r="ROE31" s="6"/>
      <c r="ROI31" s="6"/>
      <c r="ROM31" s="6"/>
      <c r="ROQ31" s="6"/>
      <c r="ROU31" s="6"/>
      <c r="ROY31" s="6"/>
      <c r="RPC31" s="6"/>
      <c r="RPG31" s="6"/>
      <c r="RPK31" s="6"/>
      <c r="RPO31" s="6"/>
      <c r="RPS31" s="6"/>
      <c r="RPW31" s="6"/>
      <c r="RQA31" s="6"/>
      <c r="RQE31" s="6"/>
      <c r="RQI31" s="6"/>
      <c r="RQM31" s="6"/>
      <c r="RQQ31" s="6"/>
      <c r="RQU31" s="6"/>
      <c r="RQY31" s="6"/>
      <c r="RRC31" s="6"/>
      <c r="RRG31" s="6"/>
      <c r="RRK31" s="6"/>
      <c r="RRO31" s="6"/>
      <c r="RRS31" s="6"/>
      <c r="RRW31" s="6"/>
      <c r="RSA31" s="6"/>
      <c r="RSE31" s="6"/>
      <c r="RSI31" s="6"/>
      <c r="RSM31" s="6"/>
      <c r="RSQ31" s="6"/>
      <c r="RSU31" s="6"/>
      <c r="RSY31" s="6"/>
      <c r="RTC31" s="6"/>
      <c r="RTG31" s="6"/>
      <c r="RTK31" s="6"/>
      <c r="RTO31" s="6"/>
      <c r="RTS31" s="6"/>
      <c r="RTW31" s="6"/>
      <c r="RUA31" s="6"/>
      <c r="RUE31" s="6"/>
      <c r="RUI31" s="6"/>
      <c r="RUM31" s="6"/>
      <c r="RUQ31" s="6"/>
      <c r="RUU31" s="6"/>
      <c r="RUY31" s="6"/>
      <c r="RVC31" s="6"/>
      <c r="RVG31" s="6"/>
      <c r="RVK31" s="6"/>
      <c r="RVO31" s="6"/>
      <c r="RVS31" s="6"/>
      <c r="RVW31" s="6"/>
      <c r="RWA31" s="6"/>
      <c r="RWE31" s="6"/>
      <c r="RWI31" s="6"/>
      <c r="RWM31" s="6"/>
      <c r="RWQ31" s="6"/>
      <c r="RWU31" s="6"/>
      <c r="RWY31" s="6"/>
      <c r="RXC31" s="6"/>
      <c r="RXG31" s="6"/>
      <c r="RXK31" s="6"/>
      <c r="RXO31" s="6"/>
      <c r="RXS31" s="6"/>
      <c r="RXW31" s="6"/>
      <c r="RYA31" s="6"/>
      <c r="RYE31" s="6"/>
      <c r="RYI31" s="6"/>
      <c r="RYM31" s="6"/>
      <c r="RYQ31" s="6"/>
      <c r="RYU31" s="6"/>
      <c r="RYY31" s="6"/>
      <c r="RZC31" s="6"/>
      <c r="RZG31" s="6"/>
      <c r="RZK31" s="6"/>
      <c r="RZO31" s="6"/>
      <c r="RZS31" s="6"/>
      <c r="RZW31" s="6"/>
      <c r="SAA31" s="6"/>
      <c r="SAE31" s="6"/>
      <c r="SAI31" s="6"/>
      <c r="SAM31" s="6"/>
      <c r="SAQ31" s="6"/>
      <c r="SAU31" s="6"/>
      <c r="SAY31" s="6"/>
      <c r="SBC31" s="6"/>
      <c r="SBG31" s="6"/>
      <c r="SBK31" s="6"/>
      <c r="SBO31" s="6"/>
      <c r="SBS31" s="6"/>
      <c r="SBW31" s="6"/>
      <c r="SCA31" s="6"/>
      <c r="SCE31" s="6"/>
      <c r="SCI31" s="6"/>
      <c r="SCM31" s="6"/>
      <c r="SCQ31" s="6"/>
      <c r="SCU31" s="6"/>
      <c r="SCY31" s="6"/>
      <c r="SDC31" s="6"/>
      <c r="SDG31" s="6"/>
      <c r="SDK31" s="6"/>
      <c r="SDO31" s="6"/>
      <c r="SDS31" s="6"/>
      <c r="SDW31" s="6"/>
      <c r="SEA31" s="6"/>
      <c r="SEE31" s="6"/>
      <c r="SEI31" s="6"/>
      <c r="SEM31" s="6"/>
      <c r="SEQ31" s="6"/>
      <c r="SEU31" s="6"/>
      <c r="SEY31" s="6"/>
      <c r="SFC31" s="6"/>
      <c r="SFG31" s="6"/>
      <c r="SFK31" s="6"/>
      <c r="SFO31" s="6"/>
      <c r="SFS31" s="6"/>
      <c r="SFW31" s="6"/>
      <c r="SGA31" s="6"/>
      <c r="SGE31" s="6"/>
      <c r="SGI31" s="6"/>
      <c r="SGM31" s="6"/>
      <c r="SGQ31" s="6"/>
      <c r="SGU31" s="6"/>
      <c r="SGY31" s="6"/>
      <c r="SHC31" s="6"/>
      <c r="SHG31" s="6"/>
      <c r="SHK31" s="6"/>
      <c r="SHO31" s="6"/>
      <c r="SHS31" s="6"/>
      <c r="SHW31" s="6"/>
      <c r="SIA31" s="6"/>
      <c r="SIE31" s="6"/>
      <c r="SII31" s="6"/>
      <c r="SIM31" s="6"/>
      <c r="SIQ31" s="6"/>
      <c r="SIU31" s="6"/>
      <c r="SIY31" s="6"/>
      <c r="SJC31" s="6"/>
      <c r="SJG31" s="6"/>
      <c r="SJK31" s="6"/>
      <c r="SJO31" s="6"/>
      <c r="SJS31" s="6"/>
      <c r="SJW31" s="6"/>
      <c r="SKA31" s="6"/>
      <c r="SKE31" s="6"/>
      <c r="SKI31" s="6"/>
      <c r="SKM31" s="6"/>
      <c r="SKQ31" s="6"/>
      <c r="SKU31" s="6"/>
      <c r="SKY31" s="6"/>
      <c r="SLC31" s="6"/>
      <c r="SLG31" s="6"/>
      <c r="SLK31" s="6"/>
      <c r="SLO31" s="6"/>
      <c r="SLS31" s="6"/>
      <c r="SLW31" s="6"/>
      <c r="SMA31" s="6"/>
      <c r="SME31" s="6"/>
      <c r="SMI31" s="6"/>
      <c r="SMM31" s="6"/>
      <c r="SMQ31" s="6"/>
      <c r="SMU31" s="6"/>
      <c r="SMY31" s="6"/>
      <c r="SNC31" s="6"/>
      <c r="SNG31" s="6"/>
      <c r="SNK31" s="6"/>
      <c r="SNO31" s="6"/>
      <c r="SNS31" s="6"/>
      <c r="SNW31" s="6"/>
      <c r="SOA31" s="6"/>
      <c r="SOE31" s="6"/>
      <c r="SOI31" s="6"/>
      <c r="SOM31" s="6"/>
      <c r="SOQ31" s="6"/>
      <c r="SOU31" s="6"/>
      <c r="SOY31" s="6"/>
      <c r="SPC31" s="6"/>
      <c r="SPG31" s="6"/>
      <c r="SPK31" s="6"/>
      <c r="SPO31" s="6"/>
      <c r="SPS31" s="6"/>
      <c r="SPW31" s="6"/>
      <c r="SQA31" s="6"/>
      <c r="SQE31" s="6"/>
      <c r="SQI31" s="6"/>
      <c r="SQM31" s="6"/>
      <c r="SQQ31" s="6"/>
      <c r="SQU31" s="6"/>
      <c r="SQY31" s="6"/>
      <c r="SRC31" s="6"/>
      <c r="SRG31" s="6"/>
      <c r="SRK31" s="6"/>
      <c r="SRO31" s="6"/>
      <c r="SRS31" s="6"/>
      <c r="SRW31" s="6"/>
      <c r="SSA31" s="6"/>
      <c r="SSE31" s="6"/>
      <c r="SSI31" s="6"/>
      <c r="SSM31" s="6"/>
      <c r="SSQ31" s="6"/>
      <c r="SSU31" s="6"/>
      <c r="SSY31" s="6"/>
      <c r="STC31" s="6"/>
      <c r="STG31" s="6"/>
      <c r="STK31" s="6"/>
      <c r="STO31" s="6"/>
      <c r="STS31" s="6"/>
      <c r="STW31" s="6"/>
      <c r="SUA31" s="6"/>
      <c r="SUE31" s="6"/>
      <c r="SUI31" s="6"/>
      <c r="SUM31" s="6"/>
      <c r="SUQ31" s="6"/>
      <c r="SUU31" s="6"/>
      <c r="SUY31" s="6"/>
      <c r="SVC31" s="6"/>
      <c r="SVG31" s="6"/>
      <c r="SVK31" s="6"/>
      <c r="SVO31" s="6"/>
      <c r="SVS31" s="6"/>
      <c r="SVW31" s="6"/>
      <c r="SWA31" s="6"/>
      <c r="SWE31" s="6"/>
      <c r="SWI31" s="6"/>
      <c r="SWM31" s="6"/>
      <c r="SWQ31" s="6"/>
      <c r="SWU31" s="6"/>
      <c r="SWY31" s="6"/>
      <c r="SXC31" s="6"/>
      <c r="SXG31" s="6"/>
      <c r="SXK31" s="6"/>
      <c r="SXO31" s="6"/>
      <c r="SXS31" s="6"/>
      <c r="SXW31" s="6"/>
      <c r="SYA31" s="6"/>
      <c r="SYE31" s="6"/>
      <c r="SYI31" s="6"/>
      <c r="SYM31" s="6"/>
      <c r="SYQ31" s="6"/>
      <c r="SYU31" s="6"/>
      <c r="SYY31" s="6"/>
      <c r="SZC31" s="6"/>
      <c r="SZG31" s="6"/>
      <c r="SZK31" s="6"/>
      <c r="SZO31" s="6"/>
      <c r="SZS31" s="6"/>
      <c r="SZW31" s="6"/>
      <c r="TAA31" s="6"/>
      <c r="TAE31" s="6"/>
      <c r="TAI31" s="6"/>
      <c r="TAM31" s="6"/>
      <c r="TAQ31" s="6"/>
      <c r="TAU31" s="6"/>
      <c r="TAY31" s="6"/>
      <c r="TBC31" s="6"/>
      <c r="TBG31" s="6"/>
      <c r="TBK31" s="6"/>
      <c r="TBO31" s="6"/>
      <c r="TBS31" s="6"/>
      <c r="TBW31" s="6"/>
      <c r="TCA31" s="6"/>
      <c r="TCE31" s="6"/>
      <c r="TCI31" s="6"/>
      <c r="TCM31" s="6"/>
      <c r="TCQ31" s="6"/>
      <c r="TCU31" s="6"/>
      <c r="TCY31" s="6"/>
      <c r="TDC31" s="6"/>
      <c r="TDG31" s="6"/>
      <c r="TDK31" s="6"/>
      <c r="TDO31" s="6"/>
      <c r="TDS31" s="6"/>
      <c r="TDW31" s="6"/>
      <c r="TEA31" s="6"/>
      <c r="TEE31" s="6"/>
      <c r="TEI31" s="6"/>
      <c r="TEM31" s="6"/>
      <c r="TEQ31" s="6"/>
      <c r="TEU31" s="6"/>
      <c r="TEY31" s="6"/>
      <c r="TFC31" s="6"/>
      <c r="TFG31" s="6"/>
      <c r="TFK31" s="6"/>
      <c r="TFO31" s="6"/>
      <c r="TFS31" s="6"/>
      <c r="TFW31" s="6"/>
      <c r="TGA31" s="6"/>
      <c r="TGE31" s="6"/>
      <c r="TGI31" s="6"/>
      <c r="TGM31" s="6"/>
      <c r="TGQ31" s="6"/>
      <c r="TGU31" s="6"/>
      <c r="TGY31" s="6"/>
      <c r="THC31" s="6"/>
      <c r="THG31" s="6"/>
      <c r="THK31" s="6"/>
      <c r="THO31" s="6"/>
      <c r="THS31" s="6"/>
      <c r="THW31" s="6"/>
      <c r="TIA31" s="6"/>
      <c r="TIE31" s="6"/>
      <c r="TII31" s="6"/>
      <c r="TIM31" s="6"/>
      <c r="TIQ31" s="6"/>
      <c r="TIU31" s="6"/>
      <c r="TIY31" s="6"/>
      <c r="TJC31" s="6"/>
      <c r="TJG31" s="6"/>
      <c r="TJK31" s="6"/>
      <c r="TJO31" s="6"/>
      <c r="TJS31" s="6"/>
      <c r="TJW31" s="6"/>
      <c r="TKA31" s="6"/>
      <c r="TKE31" s="6"/>
      <c r="TKI31" s="6"/>
      <c r="TKM31" s="6"/>
      <c r="TKQ31" s="6"/>
      <c r="TKU31" s="6"/>
      <c r="TKY31" s="6"/>
      <c r="TLC31" s="6"/>
      <c r="TLG31" s="6"/>
      <c r="TLK31" s="6"/>
      <c r="TLO31" s="6"/>
      <c r="TLS31" s="6"/>
      <c r="TLW31" s="6"/>
      <c r="TMA31" s="6"/>
      <c r="TME31" s="6"/>
      <c r="TMI31" s="6"/>
      <c r="TMM31" s="6"/>
      <c r="TMQ31" s="6"/>
      <c r="TMU31" s="6"/>
      <c r="TMY31" s="6"/>
      <c r="TNC31" s="6"/>
      <c r="TNG31" s="6"/>
      <c r="TNK31" s="6"/>
      <c r="TNO31" s="6"/>
      <c r="TNS31" s="6"/>
      <c r="TNW31" s="6"/>
      <c r="TOA31" s="6"/>
      <c r="TOE31" s="6"/>
      <c r="TOI31" s="6"/>
      <c r="TOM31" s="6"/>
      <c r="TOQ31" s="6"/>
      <c r="TOU31" s="6"/>
      <c r="TOY31" s="6"/>
      <c r="TPC31" s="6"/>
      <c r="TPG31" s="6"/>
      <c r="TPK31" s="6"/>
      <c r="TPO31" s="6"/>
      <c r="TPS31" s="6"/>
      <c r="TPW31" s="6"/>
      <c r="TQA31" s="6"/>
      <c r="TQE31" s="6"/>
      <c r="TQI31" s="6"/>
      <c r="TQM31" s="6"/>
      <c r="TQQ31" s="6"/>
      <c r="TQU31" s="6"/>
      <c r="TQY31" s="6"/>
      <c r="TRC31" s="6"/>
      <c r="TRG31" s="6"/>
      <c r="TRK31" s="6"/>
      <c r="TRO31" s="6"/>
      <c r="TRS31" s="6"/>
      <c r="TRW31" s="6"/>
      <c r="TSA31" s="6"/>
      <c r="TSE31" s="6"/>
      <c r="TSI31" s="6"/>
      <c r="TSM31" s="6"/>
      <c r="TSQ31" s="6"/>
      <c r="TSU31" s="6"/>
      <c r="TSY31" s="6"/>
      <c r="TTC31" s="6"/>
      <c r="TTG31" s="6"/>
      <c r="TTK31" s="6"/>
      <c r="TTO31" s="6"/>
      <c r="TTS31" s="6"/>
      <c r="TTW31" s="6"/>
      <c r="TUA31" s="6"/>
      <c r="TUE31" s="6"/>
      <c r="TUI31" s="6"/>
      <c r="TUM31" s="6"/>
      <c r="TUQ31" s="6"/>
      <c r="TUU31" s="6"/>
      <c r="TUY31" s="6"/>
      <c r="TVC31" s="6"/>
      <c r="TVG31" s="6"/>
      <c r="TVK31" s="6"/>
      <c r="TVO31" s="6"/>
      <c r="TVS31" s="6"/>
      <c r="TVW31" s="6"/>
      <c r="TWA31" s="6"/>
      <c r="TWE31" s="6"/>
      <c r="TWI31" s="6"/>
      <c r="TWM31" s="6"/>
      <c r="TWQ31" s="6"/>
      <c r="TWU31" s="6"/>
      <c r="TWY31" s="6"/>
      <c r="TXC31" s="6"/>
      <c r="TXG31" s="6"/>
      <c r="TXK31" s="6"/>
      <c r="TXO31" s="6"/>
      <c r="TXS31" s="6"/>
      <c r="TXW31" s="6"/>
      <c r="TYA31" s="6"/>
      <c r="TYE31" s="6"/>
      <c r="TYI31" s="6"/>
      <c r="TYM31" s="6"/>
      <c r="TYQ31" s="6"/>
      <c r="TYU31" s="6"/>
      <c r="TYY31" s="6"/>
      <c r="TZC31" s="6"/>
      <c r="TZG31" s="6"/>
      <c r="TZK31" s="6"/>
      <c r="TZO31" s="6"/>
      <c r="TZS31" s="6"/>
      <c r="TZW31" s="6"/>
      <c r="UAA31" s="6"/>
      <c r="UAE31" s="6"/>
      <c r="UAI31" s="6"/>
      <c r="UAM31" s="6"/>
      <c r="UAQ31" s="6"/>
      <c r="UAU31" s="6"/>
      <c r="UAY31" s="6"/>
      <c r="UBC31" s="6"/>
      <c r="UBG31" s="6"/>
      <c r="UBK31" s="6"/>
      <c r="UBO31" s="6"/>
      <c r="UBS31" s="6"/>
      <c r="UBW31" s="6"/>
      <c r="UCA31" s="6"/>
      <c r="UCE31" s="6"/>
      <c r="UCI31" s="6"/>
      <c r="UCM31" s="6"/>
      <c r="UCQ31" s="6"/>
      <c r="UCU31" s="6"/>
      <c r="UCY31" s="6"/>
      <c r="UDC31" s="6"/>
      <c r="UDG31" s="6"/>
      <c r="UDK31" s="6"/>
      <c r="UDO31" s="6"/>
      <c r="UDS31" s="6"/>
      <c r="UDW31" s="6"/>
      <c r="UEA31" s="6"/>
      <c r="UEE31" s="6"/>
      <c r="UEI31" s="6"/>
      <c r="UEM31" s="6"/>
      <c r="UEQ31" s="6"/>
      <c r="UEU31" s="6"/>
      <c r="UEY31" s="6"/>
      <c r="UFC31" s="6"/>
      <c r="UFG31" s="6"/>
      <c r="UFK31" s="6"/>
      <c r="UFO31" s="6"/>
      <c r="UFS31" s="6"/>
      <c r="UFW31" s="6"/>
      <c r="UGA31" s="6"/>
      <c r="UGE31" s="6"/>
      <c r="UGI31" s="6"/>
      <c r="UGM31" s="6"/>
      <c r="UGQ31" s="6"/>
      <c r="UGU31" s="6"/>
      <c r="UGY31" s="6"/>
      <c r="UHC31" s="6"/>
      <c r="UHG31" s="6"/>
      <c r="UHK31" s="6"/>
      <c r="UHO31" s="6"/>
      <c r="UHS31" s="6"/>
      <c r="UHW31" s="6"/>
      <c r="UIA31" s="6"/>
      <c r="UIE31" s="6"/>
      <c r="UII31" s="6"/>
      <c r="UIM31" s="6"/>
      <c r="UIQ31" s="6"/>
      <c r="UIU31" s="6"/>
      <c r="UIY31" s="6"/>
      <c r="UJC31" s="6"/>
      <c r="UJG31" s="6"/>
      <c r="UJK31" s="6"/>
      <c r="UJO31" s="6"/>
      <c r="UJS31" s="6"/>
      <c r="UJW31" s="6"/>
      <c r="UKA31" s="6"/>
      <c r="UKE31" s="6"/>
      <c r="UKI31" s="6"/>
      <c r="UKM31" s="6"/>
      <c r="UKQ31" s="6"/>
      <c r="UKU31" s="6"/>
      <c r="UKY31" s="6"/>
      <c r="ULC31" s="6"/>
      <c r="ULG31" s="6"/>
      <c r="ULK31" s="6"/>
      <c r="ULO31" s="6"/>
      <c r="ULS31" s="6"/>
      <c r="ULW31" s="6"/>
      <c r="UMA31" s="6"/>
      <c r="UME31" s="6"/>
      <c r="UMI31" s="6"/>
      <c r="UMM31" s="6"/>
      <c r="UMQ31" s="6"/>
      <c r="UMU31" s="6"/>
      <c r="UMY31" s="6"/>
      <c r="UNC31" s="6"/>
      <c r="UNG31" s="6"/>
      <c r="UNK31" s="6"/>
      <c r="UNO31" s="6"/>
      <c r="UNS31" s="6"/>
      <c r="UNW31" s="6"/>
      <c r="UOA31" s="6"/>
      <c r="UOE31" s="6"/>
      <c r="UOI31" s="6"/>
      <c r="UOM31" s="6"/>
      <c r="UOQ31" s="6"/>
      <c r="UOU31" s="6"/>
      <c r="UOY31" s="6"/>
      <c r="UPC31" s="6"/>
      <c r="UPG31" s="6"/>
      <c r="UPK31" s="6"/>
      <c r="UPO31" s="6"/>
      <c r="UPS31" s="6"/>
      <c r="UPW31" s="6"/>
      <c r="UQA31" s="6"/>
      <c r="UQE31" s="6"/>
      <c r="UQI31" s="6"/>
      <c r="UQM31" s="6"/>
      <c r="UQQ31" s="6"/>
      <c r="UQU31" s="6"/>
      <c r="UQY31" s="6"/>
      <c r="URC31" s="6"/>
      <c r="URG31" s="6"/>
      <c r="URK31" s="6"/>
      <c r="URO31" s="6"/>
      <c r="URS31" s="6"/>
      <c r="URW31" s="6"/>
      <c r="USA31" s="6"/>
      <c r="USE31" s="6"/>
      <c r="USI31" s="6"/>
      <c r="USM31" s="6"/>
      <c r="USQ31" s="6"/>
      <c r="USU31" s="6"/>
      <c r="USY31" s="6"/>
      <c r="UTC31" s="6"/>
      <c r="UTG31" s="6"/>
      <c r="UTK31" s="6"/>
      <c r="UTO31" s="6"/>
      <c r="UTS31" s="6"/>
      <c r="UTW31" s="6"/>
      <c r="UUA31" s="6"/>
      <c r="UUE31" s="6"/>
      <c r="UUI31" s="6"/>
      <c r="UUM31" s="6"/>
      <c r="UUQ31" s="6"/>
      <c r="UUU31" s="6"/>
      <c r="UUY31" s="6"/>
      <c r="UVC31" s="6"/>
      <c r="UVG31" s="6"/>
      <c r="UVK31" s="6"/>
      <c r="UVO31" s="6"/>
      <c r="UVS31" s="6"/>
      <c r="UVW31" s="6"/>
      <c r="UWA31" s="6"/>
      <c r="UWE31" s="6"/>
      <c r="UWI31" s="6"/>
      <c r="UWM31" s="6"/>
      <c r="UWQ31" s="6"/>
      <c r="UWU31" s="6"/>
      <c r="UWY31" s="6"/>
      <c r="UXC31" s="6"/>
      <c r="UXG31" s="6"/>
      <c r="UXK31" s="6"/>
      <c r="UXO31" s="6"/>
      <c r="UXS31" s="6"/>
      <c r="UXW31" s="6"/>
      <c r="UYA31" s="6"/>
      <c r="UYE31" s="6"/>
      <c r="UYI31" s="6"/>
      <c r="UYM31" s="6"/>
      <c r="UYQ31" s="6"/>
      <c r="UYU31" s="6"/>
      <c r="UYY31" s="6"/>
      <c r="UZC31" s="6"/>
      <c r="UZG31" s="6"/>
      <c r="UZK31" s="6"/>
      <c r="UZO31" s="6"/>
      <c r="UZS31" s="6"/>
      <c r="UZW31" s="6"/>
      <c r="VAA31" s="6"/>
      <c r="VAE31" s="6"/>
      <c r="VAI31" s="6"/>
      <c r="VAM31" s="6"/>
      <c r="VAQ31" s="6"/>
      <c r="VAU31" s="6"/>
      <c r="VAY31" s="6"/>
      <c r="VBC31" s="6"/>
      <c r="VBG31" s="6"/>
      <c r="VBK31" s="6"/>
      <c r="VBO31" s="6"/>
      <c r="VBS31" s="6"/>
      <c r="VBW31" s="6"/>
      <c r="VCA31" s="6"/>
      <c r="VCE31" s="6"/>
      <c r="VCI31" s="6"/>
      <c r="VCM31" s="6"/>
      <c r="VCQ31" s="6"/>
      <c r="VCU31" s="6"/>
      <c r="VCY31" s="6"/>
      <c r="VDC31" s="6"/>
      <c r="VDG31" s="6"/>
      <c r="VDK31" s="6"/>
      <c r="VDO31" s="6"/>
      <c r="VDS31" s="6"/>
      <c r="VDW31" s="6"/>
      <c r="VEA31" s="6"/>
      <c r="VEE31" s="6"/>
      <c r="VEI31" s="6"/>
      <c r="VEM31" s="6"/>
      <c r="VEQ31" s="6"/>
      <c r="VEU31" s="6"/>
      <c r="VEY31" s="6"/>
      <c r="VFC31" s="6"/>
      <c r="VFG31" s="6"/>
      <c r="VFK31" s="6"/>
      <c r="VFO31" s="6"/>
      <c r="VFS31" s="6"/>
      <c r="VFW31" s="6"/>
      <c r="VGA31" s="6"/>
      <c r="VGE31" s="6"/>
      <c r="VGI31" s="6"/>
      <c r="VGM31" s="6"/>
      <c r="VGQ31" s="6"/>
      <c r="VGU31" s="6"/>
      <c r="VGY31" s="6"/>
      <c r="VHC31" s="6"/>
      <c r="VHG31" s="6"/>
      <c r="VHK31" s="6"/>
      <c r="VHO31" s="6"/>
      <c r="VHS31" s="6"/>
      <c r="VHW31" s="6"/>
      <c r="VIA31" s="6"/>
      <c r="VIE31" s="6"/>
      <c r="VII31" s="6"/>
      <c r="VIM31" s="6"/>
      <c r="VIQ31" s="6"/>
      <c r="VIU31" s="6"/>
      <c r="VIY31" s="6"/>
      <c r="VJC31" s="6"/>
      <c r="VJG31" s="6"/>
      <c r="VJK31" s="6"/>
      <c r="VJO31" s="6"/>
      <c r="VJS31" s="6"/>
      <c r="VJW31" s="6"/>
      <c r="VKA31" s="6"/>
      <c r="VKE31" s="6"/>
      <c r="VKI31" s="6"/>
      <c r="VKM31" s="6"/>
      <c r="VKQ31" s="6"/>
      <c r="VKU31" s="6"/>
      <c r="VKY31" s="6"/>
      <c r="VLC31" s="6"/>
      <c r="VLG31" s="6"/>
      <c r="VLK31" s="6"/>
      <c r="VLO31" s="6"/>
      <c r="VLS31" s="6"/>
      <c r="VLW31" s="6"/>
      <c r="VMA31" s="6"/>
      <c r="VME31" s="6"/>
      <c r="VMI31" s="6"/>
      <c r="VMM31" s="6"/>
      <c r="VMQ31" s="6"/>
      <c r="VMU31" s="6"/>
      <c r="VMY31" s="6"/>
      <c r="VNC31" s="6"/>
      <c r="VNG31" s="6"/>
      <c r="VNK31" s="6"/>
      <c r="VNO31" s="6"/>
      <c r="VNS31" s="6"/>
      <c r="VNW31" s="6"/>
      <c r="VOA31" s="6"/>
      <c r="VOE31" s="6"/>
      <c r="VOI31" s="6"/>
      <c r="VOM31" s="6"/>
      <c r="VOQ31" s="6"/>
      <c r="VOU31" s="6"/>
      <c r="VOY31" s="6"/>
      <c r="VPC31" s="6"/>
      <c r="VPG31" s="6"/>
      <c r="VPK31" s="6"/>
      <c r="VPO31" s="6"/>
      <c r="VPS31" s="6"/>
      <c r="VPW31" s="6"/>
      <c r="VQA31" s="6"/>
      <c r="VQE31" s="6"/>
      <c r="VQI31" s="6"/>
      <c r="VQM31" s="6"/>
      <c r="VQQ31" s="6"/>
      <c r="VQU31" s="6"/>
      <c r="VQY31" s="6"/>
      <c r="VRC31" s="6"/>
      <c r="VRG31" s="6"/>
      <c r="VRK31" s="6"/>
      <c r="VRO31" s="6"/>
      <c r="VRS31" s="6"/>
      <c r="VRW31" s="6"/>
      <c r="VSA31" s="6"/>
      <c r="VSE31" s="6"/>
      <c r="VSI31" s="6"/>
      <c r="VSM31" s="6"/>
      <c r="VSQ31" s="6"/>
      <c r="VSU31" s="6"/>
      <c r="VSY31" s="6"/>
      <c r="VTC31" s="6"/>
      <c r="VTG31" s="6"/>
      <c r="VTK31" s="6"/>
      <c r="VTO31" s="6"/>
      <c r="VTS31" s="6"/>
      <c r="VTW31" s="6"/>
      <c r="VUA31" s="6"/>
      <c r="VUE31" s="6"/>
      <c r="VUI31" s="6"/>
      <c r="VUM31" s="6"/>
      <c r="VUQ31" s="6"/>
      <c r="VUU31" s="6"/>
      <c r="VUY31" s="6"/>
      <c r="VVC31" s="6"/>
      <c r="VVG31" s="6"/>
      <c r="VVK31" s="6"/>
      <c r="VVO31" s="6"/>
      <c r="VVS31" s="6"/>
      <c r="VVW31" s="6"/>
      <c r="VWA31" s="6"/>
      <c r="VWE31" s="6"/>
      <c r="VWI31" s="6"/>
      <c r="VWM31" s="6"/>
      <c r="VWQ31" s="6"/>
      <c r="VWU31" s="6"/>
      <c r="VWY31" s="6"/>
      <c r="VXC31" s="6"/>
      <c r="VXG31" s="6"/>
      <c r="VXK31" s="6"/>
      <c r="VXO31" s="6"/>
      <c r="VXS31" s="6"/>
      <c r="VXW31" s="6"/>
      <c r="VYA31" s="6"/>
      <c r="VYE31" s="6"/>
      <c r="VYI31" s="6"/>
      <c r="VYM31" s="6"/>
      <c r="VYQ31" s="6"/>
      <c r="VYU31" s="6"/>
      <c r="VYY31" s="6"/>
      <c r="VZC31" s="6"/>
      <c r="VZG31" s="6"/>
      <c r="VZK31" s="6"/>
      <c r="VZO31" s="6"/>
      <c r="VZS31" s="6"/>
      <c r="VZW31" s="6"/>
      <c r="WAA31" s="6"/>
      <c r="WAE31" s="6"/>
      <c r="WAI31" s="6"/>
      <c r="WAM31" s="6"/>
      <c r="WAQ31" s="6"/>
      <c r="WAU31" s="6"/>
      <c r="WAY31" s="6"/>
      <c r="WBC31" s="6"/>
      <c r="WBG31" s="6"/>
      <c r="WBK31" s="6"/>
      <c r="WBO31" s="6"/>
      <c r="WBS31" s="6"/>
      <c r="WBW31" s="6"/>
      <c r="WCA31" s="6"/>
      <c r="WCE31" s="6"/>
      <c r="WCI31" s="6"/>
      <c r="WCM31" s="6"/>
      <c r="WCQ31" s="6"/>
      <c r="WCU31" s="6"/>
      <c r="WCY31" s="6"/>
      <c r="WDC31" s="6"/>
      <c r="WDG31" s="6"/>
      <c r="WDK31" s="6"/>
      <c r="WDO31" s="6"/>
      <c r="WDS31" s="6"/>
      <c r="WDW31" s="6"/>
      <c r="WEA31" s="6"/>
      <c r="WEE31" s="6"/>
      <c r="WEI31" s="6"/>
      <c r="WEM31" s="6"/>
      <c r="WEQ31" s="6"/>
      <c r="WEU31" s="6"/>
      <c r="WEY31" s="6"/>
      <c r="WFC31" s="6"/>
      <c r="WFG31" s="6"/>
      <c r="WFK31" s="6"/>
      <c r="WFO31" s="6"/>
      <c r="WFS31" s="6"/>
      <c r="WFW31" s="6"/>
      <c r="WGA31" s="6"/>
      <c r="WGE31" s="6"/>
      <c r="WGI31" s="6"/>
      <c r="WGM31" s="6"/>
      <c r="WGQ31" s="6"/>
      <c r="WGU31" s="6"/>
      <c r="WGY31" s="6"/>
      <c r="WHC31" s="6"/>
      <c r="WHG31" s="6"/>
      <c r="WHK31" s="6"/>
      <c r="WHO31" s="6"/>
    </row>
    <row r="32" spans="1:16384" s="8" customFormat="1" ht="15" hidden="1" customHeight="1" x14ac:dyDescent="0.25">
      <c r="A32" s="17"/>
      <c r="B32" s="17"/>
      <c r="C32" s="17"/>
      <c r="D32" s="17"/>
      <c r="E32" s="17"/>
      <c r="F32" s="17"/>
      <c r="G32" s="17"/>
      <c r="H32" s="17"/>
      <c r="UY32" s="6"/>
      <c r="VC32" s="6"/>
      <c r="VG32" s="6"/>
      <c r="VK32" s="6"/>
      <c r="VO32" s="6"/>
      <c r="VS32" s="6"/>
      <c r="VW32" s="6"/>
      <c r="WA32" s="6"/>
      <c r="WE32" s="6"/>
      <c r="WI32" s="6"/>
      <c r="WM32" s="6"/>
      <c r="WQ32" s="6"/>
      <c r="WU32" s="6"/>
      <c r="WY32" s="6"/>
      <c r="XC32" s="6"/>
      <c r="XG32" s="6"/>
      <c r="XK32" s="6"/>
      <c r="XO32" s="6"/>
      <c r="XS32" s="6"/>
      <c r="XW32" s="6"/>
      <c r="YA32" s="6"/>
      <c r="YE32" s="6"/>
      <c r="YI32" s="6"/>
      <c r="YM32" s="6"/>
      <c r="YQ32" s="6"/>
      <c r="YU32" s="6"/>
      <c r="YY32" s="6"/>
      <c r="ZC32" s="6"/>
      <c r="ZG32" s="6"/>
      <c r="ZK32" s="6"/>
      <c r="ZO32" s="6"/>
      <c r="ZS32" s="6"/>
      <c r="ZW32" s="6"/>
      <c r="AAA32" s="6"/>
      <c r="AAE32" s="6"/>
      <c r="AAI32" s="6"/>
      <c r="AAM32" s="6"/>
      <c r="AAQ32" s="6"/>
      <c r="AAU32" s="6"/>
      <c r="AAY32" s="6"/>
      <c r="ABC32" s="6"/>
      <c r="ABG32" s="6"/>
      <c r="ABK32" s="6"/>
      <c r="ABO32" s="6"/>
      <c r="ABS32" s="6"/>
      <c r="ABW32" s="6"/>
      <c r="ACA32" s="6"/>
      <c r="ACE32" s="6"/>
      <c r="ACI32" s="6"/>
      <c r="ACM32" s="6"/>
      <c r="ACQ32" s="6"/>
      <c r="ACU32" s="6"/>
      <c r="ACY32" s="6"/>
      <c r="ADC32" s="6"/>
      <c r="ADG32" s="6"/>
      <c r="ADK32" s="6"/>
      <c r="ADO32" s="6"/>
      <c r="ADS32" s="6"/>
      <c r="ADW32" s="6"/>
      <c r="AEA32" s="6"/>
      <c r="AEE32" s="6"/>
      <c r="AEI32" s="6"/>
      <c r="AEM32" s="6"/>
      <c r="AEQ32" s="6"/>
      <c r="AEU32" s="6"/>
      <c r="AEY32" s="6"/>
      <c r="AFC32" s="6"/>
      <c r="AFG32" s="6"/>
      <c r="AFK32" s="6"/>
      <c r="AFO32" s="6"/>
      <c r="AFS32" s="6"/>
      <c r="AFW32" s="6"/>
      <c r="AGA32" s="6"/>
      <c r="AGE32" s="6"/>
      <c r="AGI32" s="6"/>
      <c r="AGM32" s="6"/>
      <c r="AGQ32" s="6"/>
      <c r="AGU32" s="6"/>
      <c r="AGY32" s="6"/>
      <c r="AHC32" s="6"/>
      <c r="AHG32" s="6"/>
      <c r="AHK32" s="6"/>
      <c r="AHO32" s="6"/>
      <c r="AHS32" s="6"/>
      <c r="AHW32" s="6"/>
      <c r="AIA32" s="6"/>
      <c r="AIE32" s="6"/>
      <c r="AII32" s="6"/>
      <c r="AIM32" s="6"/>
      <c r="AIQ32" s="6"/>
      <c r="AIU32" s="6"/>
      <c r="AIY32" s="6"/>
      <c r="AJC32" s="6"/>
      <c r="AJG32" s="6"/>
      <c r="AJK32" s="6"/>
      <c r="AJO32" s="6"/>
      <c r="AJS32" s="6"/>
      <c r="AJW32" s="6"/>
      <c r="AKA32" s="6"/>
      <c r="AKE32" s="6"/>
      <c r="AKI32" s="6"/>
      <c r="AKM32" s="6"/>
      <c r="AKQ32" s="6"/>
      <c r="AKU32" s="6"/>
      <c r="AKY32" s="6"/>
      <c r="ALC32" s="6"/>
      <c r="ALG32" s="6"/>
      <c r="ALK32" s="6"/>
      <c r="ALO32" s="6"/>
      <c r="ALS32" s="6"/>
      <c r="ALW32" s="6"/>
      <c r="AMA32" s="6"/>
      <c r="AME32" s="6"/>
      <c r="AMI32" s="6"/>
      <c r="AMM32" s="6"/>
      <c r="AMQ32" s="6"/>
      <c r="AMU32" s="6"/>
      <c r="AMY32" s="6"/>
      <c r="ANC32" s="6"/>
      <c r="ANG32" s="6"/>
      <c r="ANK32" s="6"/>
      <c r="ANO32" s="6"/>
      <c r="ANS32" s="6"/>
      <c r="ANW32" s="6"/>
      <c r="AOA32" s="6"/>
      <c r="AOE32" s="6"/>
      <c r="AOI32" s="6"/>
      <c r="AOM32" s="6"/>
      <c r="AOQ32" s="6"/>
      <c r="AOU32" s="6"/>
      <c r="AOY32" s="6"/>
      <c r="APC32" s="6"/>
      <c r="APG32" s="6"/>
      <c r="APK32" s="6"/>
      <c r="APO32" s="6"/>
      <c r="APS32" s="6"/>
      <c r="APW32" s="6"/>
      <c r="AQA32" s="6"/>
      <c r="AQE32" s="6"/>
      <c r="AQI32" s="6"/>
      <c r="AQM32" s="6"/>
      <c r="AQQ32" s="6"/>
      <c r="AQU32" s="6"/>
      <c r="AQY32" s="6"/>
      <c r="ARC32" s="6"/>
      <c r="ARG32" s="6"/>
      <c r="ARK32" s="6"/>
      <c r="ARO32" s="6"/>
      <c r="ARS32" s="6"/>
      <c r="ARW32" s="6"/>
      <c r="ASA32" s="6"/>
      <c r="ASE32" s="6"/>
      <c r="ASI32" s="6"/>
      <c r="ASM32" s="6"/>
      <c r="ASQ32" s="6"/>
      <c r="ASU32" s="6"/>
      <c r="ASY32" s="6"/>
      <c r="ATC32" s="6"/>
      <c r="ATG32" s="6"/>
      <c r="ATK32" s="6"/>
      <c r="ATO32" s="6"/>
      <c r="ATS32" s="6"/>
      <c r="ATW32" s="6"/>
      <c r="AUA32" s="6"/>
      <c r="AUE32" s="6"/>
      <c r="AUI32" s="6"/>
      <c r="AUM32" s="6"/>
      <c r="AUQ32" s="6"/>
      <c r="AUU32" s="6"/>
      <c r="AUY32" s="6"/>
      <c r="AVC32" s="6"/>
      <c r="AVG32" s="6"/>
      <c r="AVK32" s="6"/>
      <c r="AVO32" s="6"/>
      <c r="AVS32" s="6"/>
      <c r="AVW32" s="6"/>
      <c r="AWA32" s="6"/>
      <c r="AWE32" s="6"/>
      <c r="AWI32" s="6"/>
      <c r="AWM32" s="6"/>
      <c r="AWQ32" s="6"/>
      <c r="AWU32" s="6"/>
      <c r="AWY32" s="6"/>
      <c r="AXC32" s="6"/>
      <c r="AXG32" s="6"/>
      <c r="AXK32" s="6"/>
      <c r="AXO32" s="6"/>
      <c r="AXS32" s="6"/>
      <c r="AXW32" s="6"/>
      <c r="AYA32" s="6"/>
      <c r="AYE32" s="6"/>
      <c r="AYI32" s="6"/>
      <c r="AYM32" s="6"/>
      <c r="AYQ32" s="6"/>
      <c r="AYU32" s="6"/>
      <c r="AYY32" s="6"/>
      <c r="AZC32" s="6"/>
      <c r="AZG32" s="6"/>
      <c r="AZK32" s="6"/>
      <c r="AZO32" s="6"/>
      <c r="AZS32" s="6"/>
      <c r="AZW32" s="6"/>
      <c r="BAA32" s="6"/>
      <c r="BAE32" s="6"/>
      <c r="BAI32" s="6"/>
      <c r="BAM32" s="6"/>
      <c r="BAQ32" s="6"/>
      <c r="BAU32" s="6"/>
      <c r="BAY32" s="6"/>
      <c r="BBC32" s="6"/>
      <c r="BBG32" s="6"/>
      <c r="BBK32" s="6"/>
      <c r="BBO32" s="6"/>
      <c r="BBS32" s="6"/>
      <c r="BBW32" s="6"/>
      <c r="BCA32" s="6"/>
      <c r="BCE32" s="6"/>
      <c r="BCI32" s="6"/>
      <c r="BCM32" s="6"/>
      <c r="BCQ32" s="6"/>
      <c r="BCU32" s="6"/>
      <c r="BCY32" s="6"/>
      <c r="BDC32" s="6"/>
      <c r="BDG32" s="6"/>
      <c r="BDK32" s="6"/>
      <c r="BDO32" s="6"/>
      <c r="BDS32" s="6"/>
      <c r="BDW32" s="6"/>
      <c r="BEA32" s="6"/>
      <c r="BEE32" s="6"/>
      <c r="BEI32" s="6"/>
      <c r="BEM32" s="6"/>
      <c r="BEQ32" s="6"/>
      <c r="BEU32" s="6"/>
      <c r="BEY32" s="6"/>
      <c r="BFC32" s="6"/>
      <c r="BFG32" s="6"/>
      <c r="BFK32" s="6"/>
      <c r="BFO32" s="6"/>
      <c r="BFS32" s="6"/>
      <c r="BFW32" s="6"/>
      <c r="BGA32" s="6"/>
      <c r="BGE32" s="6"/>
      <c r="BGI32" s="6"/>
      <c r="BGM32" s="6"/>
      <c r="BGQ32" s="6"/>
      <c r="BGU32" s="6"/>
      <c r="BGY32" s="6"/>
      <c r="BHC32" s="6"/>
      <c r="BHG32" s="6"/>
      <c r="BHK32" s="6"/>
      <c r="BHO32" s="6"/>
      <c r="BHS32" s="6"/>
      <c r="BHW32" s="6"/>
      <c r="BIA32" s="6"/>
      <c r="BIE32" s="6"/>
      <c r="BII32" s="6"/>
      <c r="BIM32" s="6"/>
      <c r="BIQ32" s="6"/>
      <c r="BIU32" s="6"/>
      <c r="BIY32" s="6"/>
      <c r="BJC32" s="6"/>
      <c r="BJG32" s="6"/>
      <c r="BJK32" s="6"/>
      <c r="BJO32" s="6"/>
      <c r="BJS32" s="6"/>
      <c r="BJW32" s="6"/>
      <c r="BKA32" s="6"/>
      <c r="BKE32" s="6"/>
      <c r="BKI32" s="6"/>
      <c r="BKM32" s="6"/>
      <c r="BKQ32" s="6"/>
      <c r="BKU32" s="6"/>
      <c r="BKY32" s="6"/>
      <c r="BLC32" s="6"/>
      <c r="BLG32" s="6"/>
      <c r="BLK32" s="6"/>
      <c r="BLO32" s="6"/>
      <c r="BLS32" s="6"/>
      <c r="BLW32" s="6"/>
      <c r="BMA32" s="6"/>
      <c r="BME32" s="6"/>
      <c r="BMI32" s="6"/>
      <c r="BMM32" s="6"/>
      <c r="BMQ32" s="6"/>
      <c r="BMU32" s="6"/>
      <c r="BMY32" s="6"/>
      <c r="BNC32" s="6"/>
      <c r="BNG32" s="6"/>
      <c r="BNK32" s="6"/>
      <c r="BNO32" s="6"/>
      <c r="BNS32" s="6"/>
      <c r="BNW32" s="6"/>
      <c r="BOA32" s="6"/>
      <c r="BOE32" s="6"/>
      <c r="BOI32" s="6"/>
      <c r="BOM32" s="6"/>
      <c r="BOQ32" s="6"/>
      <c r="BOU32" s="6"/>
      <c r="BOY32" s="6"/>
      <c r="BPC32" s="6"/>
      <c r="BPG32" s="6"/>
      <c r="BPK32" s="6"/>
      <c r="BPO32" s="6"/>
      <c r="BPS32" s="6"/>
      <c r="BPW32" s="6"/>
      <c r="BQA32" s="6"/>
      <c r="BQE32" s="6"/>
      <c r="BQI32" s="6"/>
      <c r="BQM32" s="6"/>
      <c r="BQQ32" s="6"/>
      <c r="BQU32" s="6"/>
      <c r="BQY32" s="6"/>
      <c r="BRC32" s="6"/>
      <c r="BRG32" s="6"/>
      <c r="BRK32" s="6"/>
      <c r="BRO32" s="6"/>
      <c r="BRS32" s="6"/>
      <c r="BRW32" s="6"/>
      <c r="BSA32" s="6"/>
      <c r="BSE32" s="6"/>
      <c r="BSI32" s="6"/>
      <c r="BSM32" s="6"/>
      <c r="BSQ32" s="6"/>
      <c r="BSU32" s="6"/>
      <c r="BSY32" s="6"/>
      <c r="BTC32" s="6"/>
      <c r="BTG32" s="6"/>
      <c r="BTK32" s="6"/>
      <c r="BTO32" s="6"/>
      <c r="BTS32" s="6"/>
      <c r="BTW32" s="6"/>
      <c r="BUA32" s="6"/>
      <c r="BUE32" s="6"/>
      <c r="BUI32" s="6"/>
      <c r="BUM32" s="6"/>
      <c r="BUQ32" s="6"/>
      <c r="BUU32" s="6"/>
      <c r="BUY32" s="6"/>
      <c r="BVC32" s="6"/>
      <c r="BVG32" s="6"/>
      <c r="BVK32" s="6"/>
      <c r="BVO32" s="6"/>
      <c r="BVS32" s="6"/>
      <c r="BVW32" s="6"/>
      <c r="BWA32" s="6"/>
      <c r="BWE32" s="6"/>
      <c r="BWI32" s="6"/>
      <c r="BWM32" s="6"/>
      <c r="BWQ32" s="6"/>
      <c r="BWU32" s="6"/>
      <c r="BWY32" s="6"/>
      <c r="BXC32" s="6"/>
      <c r="BXG32" s="6"/>
      <c r="BXK32" s="6"/>
      <c r="BXO32" s="6"/>
      <c r="BXS32" s="6"/>
      <c r="BXW32" s="6"/>
      <c r="BYA32" s="6"/>
      <c r="BYE32" s="6"/>
      <c r="BYI32" s="6"/>
      <c r="BYM32" s="6"/>
      <c r="BYQ32" s="6"/>
      <c r="BYU32" s="6"/>
      <c r="BYY32" s="6"/>
      <c r="BZC32" s="6"/>
      <c r="BZG32" s="6"/>
      <c r="BZK32" s="6"/>
      <c r="BZO32" s="6"/>
      <c r="BZS32" s="6"/>
      <c r="BZW32" s="6"/>
      <c r="CAA32" s="6"/>
      <c r="CAE32" s="6"/>
      <c r="CAI32" s="6"/>
      <c r="CAM32" s="6"/>
      <c r="CAQ32" s="6"/>
      <c r="CAU32" s="6"/>
      <c r="CAY32" s="6"/>
      <c r="CBC32" s="6"/>
      <c r="CBG32" s="6"/>
      <c r="CBK32" s="6"/>
      <c r="CBO32" s="6"/>
      <c r="CBS32" s="6"/>
      <c r="CBW32" s="6"/>
      <c r="CCA32" s="6"/>
      <c r="CCE32" s="6"/>
      <c r="CCI32" s="6"/>
      <c r="CCM32" s="6"/>
      <c r="CCQ32" s="6"/>
      <c r="CCU32" s="6"/>
      <c r="CCY32" s="6"/>
      <c r="CDC32" s="6"/>
      <c r="CDG32" s="6"/>
      <c r="CDK32" s="6"/>
      <c r="CDO32" s="6"/>
      <c r="CDS32" s="6"/>
      <c r="CDW32" s="6"/>
      <c r="CEA32" s="6"/>
      <c r="CEE32" s="6"/>
      <c r="CEI32" s="6"/>
      <c r="CEM32" s="6"/>
      <c r="CEQ32" s="6"/>
      <c r="CEU32" s="6"/>
      <c r="CEY32" s="6"/>
      <c r="CFC32" s="6"/>
      <c r="CFG32" s="6"/>
      <c r="CFK32" s="6"/>
      <c r="CFO32" s="6"/>
      <c r="CFS32" s="6"/>
      <c r="CFW32" s="6"/>
      <c r="CGA32" s="6"/>
      <c r="CGE32" s="6"/>
      <c r="CGI32" s="6"/>
      <c r="CGM32" s="6"/>
      <c r="CGQ32" s="6"/>
      <c r="CGU32" s="6"/>
      <c r="CGY32" s="6"/>
      <c r="CHC32" s="6"/>
      <c r="CHG32" s="6"/>
      <c r="CHK32" s="6"/>
      <c r="CHO32" s="6"/>
      <c r="CHS32" s="6"/>
      <c r="CHW32" s="6"/>
      <c r="CIA32" s="6"/>
      <c r="CIE32" s="6"/>
      <c r="CII32" s="6"/>
      <c r="CIM32" s="6"/>
      <c r="CIQ32" s="6"/>
      <c r="CIU32" s="6"/>
      <c r="CIY32" s="6"/>
      <c r="CJC32" s="6"/>
      <c r="CJG32" s="6"/>
      <c r="CJK32" s="6"/>
      <c r="CJO32" s="6"/>
      <c r="CJS32" s="6"/>
      <c r="CJW32" s="6"/>
      <c r="CKA32" s="6"/>
      <c r="CKE32" s="6"/>
      <c r="CKI32" s="6"/>
      <c r="CKM32" s="6"/>
      <c r="CKQ32" s="6"/>
      <c r="CKU32" s="6"/>
      <c r="CKY32" s="6"/>
      <c r="CLC32" s="6"/>
      <c r="CLG32" s="6"/>
      <c r="CLK32" s="6"/>
      <c r="CLO32" s="6"/>
      <c r="CLS32" s="6"/>
      <c r="CLW32" s="6"/>
      <c r="CMA32" s="6"/>
      <c r="CME32" s="6"/>
      <c r="CMI32" s="6"/>
      <c r="CMM32" s="6"/>
      <c r="CMQ32" s="6"/>
      <c r="CMU32" s="6"/>
      <c r="CMY32" s="6"/>
      <c r="CNC32" s="6"/>
      <c r="CNG32" s="6"/>
      <c r="CNK32" s="6"/>
      <c r="CNO32" s="6"/>
      <c r="CNS32" s="6"/>
      <c r="CNW32" s="6"/>
      <c r="COA32" s="6"/>
      <c r="COE32" s="6"/>
      <c r="COI32" s="6"/>
      <c r="COM32" s="6"/>
      <c r="COQ32" s="6"/>
      <c r="COU32" s="6"/>
      <c r="COY32" s="6"/>
      <c r="CPC32" s="6"/>
      <c r="CPG32" s="6"/>
      <c r="CPK32" s="6"/>
      <c r="CPO32" s="6"/>
      <c r="CPS32" s="6"/>
      <c r="CPW32" s="6"/>
      <c r="CQA32" s="6"/>
      <c r="CQE32" s="6"/>
      <c r="CQI32" s="6"/>
      <c r="CQM32" s="6"/>
      <c r="CQQ32" s="6"/>
      <c r="CQU32" s="6"/>
      <c r="CQY32" s="6"/>
      <c r="CRC32" s="6"/>
      <c r="CRG32" s="6"/>
      <c r="CRK32" s="6"/>
      <c r="CRO32" s="6"/>
      <c r="CRS32" s="6"/>
      <c r="CRW32" s="6"/>
      <c r="CSA32" s="6"/>
      <c r="CSE32" s="6"/>
      <c r="CSI32" s="6"/>
      <c r="CSM32" s="6"/>
      <c r="CSQ32" s="6"/>
      <c r="CSU32" s="6"/>
      <c r="CSY32" s="6"/>
      <c r="CTC32" s="6"/>
      <c r="CTG32" s="6"/>
      <c r="CTK32" s="6"/>
      <c r="CTO32" s="6"/>
      <c r="CTS32" s="6"/>
      <c r="CTW32" s="6"/>
      <c r="CUA32" s="6"/>
      <c r="CUE32" s="6"/>
      <c r="CUI32" s="6"/>
      <c r="CUM32" s="6"/>
      <c r="CUQ32" s="6"/>
      <c r="CUU32" s="6"/>
      <c r="CUY32" s="6"/>
      <c r="CVC32" s="6"/>
      <c r="CVG32" s="6"/>
      <c r="CVK32" s="6"/>
      <c r="CVO32" s="6"/>
      <c r="CVS32" s="6"/>
      <c r="CVW32" s="6"/>
      <c r="CWA32" s="6"/>
      <c r="CWE32" s="6"/>
      <c r="CWI32" s="6"/>
      <c r="CWM32" s="6"/>
      <c r="CWQ32" s="6"/>
      <c r="CWU32" s="6"/>
      <c r="CWY32" s="6"/>
      <c r="CXC32" s="6"/>
      <c r="CXG32" s="6"/>
      <c r="CXK32" s="6"/>
      <c r="CXO32" s="6"/>
      <c r="CXS32" s="6"/>
      <c r="CXW32" s="6"/>
      <c r="CYA32" s="6"/>
      <c r="CYE32" s="6"/>
      <c r="CYI32" s="6"/>
      <c r="CYM32" s="6"/>
      <c r="CYQ32" s="6"/>
      <c r="CYU32" s="6"/>
      <c r="CYY32" s="6"/>
      <c r="CZC32" s="6"/>
      <c r="CZG32" s="6"/>
      <c r="CZK32" s="6"/>
      <c r="CZO32" s="6"/>
      <c r="CZS32" s="6"/>
      <c r="CZW32" s="6"/>
      <c r="DAA32" s="6"/>
      <c r="DAE32" s="6"/>
      <c r="DAI32" s="6"/>
      <c r="DAM32" s="6"/>
      <c r="DAQ32" s="6"/>
      <c r="DAU32" s="6"/>
      <c r="DAY32" s="6"/>
      <c r="DBC32" s="6"/>
      <c r="DBG32" s="6"/>
      <c r="DBK32" s="6"/>
      <c r="DBO32" s="6"/>
      <c r="DBS32" s="6"/>
      <c r="DBW32" s="6"/>
      <c r="DCA32" s="6"/>
      <c r="DCE32" s="6"/>
      <c r="DCI32" s="6"/>
      <c r="DCM32" s="6"/>
      <c r="DCQ32" s="6"/>
      <c r="DCU32" s="6"/>
      <c r="DCY32" s="6"/>
      <c r="DDC32" s="6"/>
      <c r="DDG32" s="6"/>
      <c r="DDK32" s="6"/>
      <c r="DDO32" s="6"/>
      <c r="DDS32" s="6"/>
      <c r="DDW32" s="6"/>
      <c r="DEA32" s="6"/>
      <c r="DEE32" s="6"/>
      <c r="DEI32" s="6"/>
      <c r="DEM32" s="6"/>
      <c r="DEQ32" s="6"/>
      <c r="DEU32" s="6"/>
      <c r="DEY32" s="6"/>
      <c r="DFC32" s="6"/>
      <c r="DFG32" s="6"/>
      <c r="DFK32" s="6"/>
      <c r="DFO32" s="6"/>
      <c r="DFS32" s="6"/>
      <c r="DFW32" s="6"/>
      <c r="DGA32" s="6"/>
      <c r="DGE32" s="6"/>
      <c r="DGI32" s="6"/>
      <c r="DGM32" s="6"/>
      <c r="DGQ32" s="6"/>
      <c r="DGU32" s="6"/>
      <c r="DGY32" s="6"/>
      <c r="DHC32" s="6"/>
      <c r="DHG32" s="6"/>
      <c r="DHK32" s="6"/>
      <c r="DHO32" s="6"/>
      <c r="DHS32" s="6"/>
      <c r="DHW32" s="6"/>
      <c r="DIA32" s="6"/>
      <c r="DIE32" s="6"/>
      <c r="DII32" s="6"/>
      <c r="DIM32" s="6"/>
      <c r="DIQ32" s="6"/>
      <c r="DIU32" s="6"/>
      <c r="DIY32" s="6"/>
      <c r="DJC32" s="6"/>
      <c r="DJG32" s="6"/>
      <c r="DJK32" s="6"/>
      <c r="DJO32" s="6"/>
      <c r="DJS32" s="6"/>
      <c r="DJW32" s="6"/>
      <c r="DKA32" s="6"/>
      <c r="DKE32" s="6"/>
      <c r="DKI32" s="6"/>
      <c r="DKM32" s="6"/>
      <c r="DKQ32" s="6"/>
      <c r="DKU32" s="6"/>
      <c r="DKY32" s="6"/>
      <c r="DLC32" s="6"/>
      <c r="DLG32" s="6"/>
      <c r="DLK32" s="6"/>
      <c r="DLO32" s="6"/>
      <c r="DLS32" s="6"/>
      <c r="DLW32" s="6"/>
      <c r="DMA32" s="6"/>
      <c r="DME32" s="6"/>
      <c r="DMI32" s="6"/>
      <c r="DMM32" s="6"/>
      <c r="DMQ32" s="6"/>
      <c r="DMU32" s="6"/>
      <c r="DMY32" s="6"/>
      <c r="DNC32" s="6"/>
      <c r="DNG32" s="6"/>
      <c r="DNK32" s="6"/>
      <c r="DNO32" s="6"/>
      <c r="DNS32" s="6"/>
      <c r="DNW32" s="6"/>
      <c r="DOA32" s="6"/>
      <c r="DOE32" s="6"/>
      <c r="DOI32" s="6"/>
      <c r="DOM32" s="6"/>
      <c r="DOQ32" s="6"/>
      <c r="DOU32" s="6"/>
      <c r="DOY32" s="6"/>
      <c r="DPC32" s="6"/>
      <c r="DPG32" s="6"/>
      <c r="DPK32" s="6"/>
      <c r="DPO32" s="6"/>
      <c r="DPS32" s="6"/>
      <c r="DPW32" s="6"/>
      <c r="DQA32" s="6"/>
      <c r="DQE32" s="6"/>
      <c r="DQI32" s="6"/>
      <c r="DQM32" s="6"/>
      <c r="DQQ32" s="6"/>
      <c r="DQU32" s="6"/>
      <c r="DQY32" s="6"/>
      <c r="DRC32" s="6"/>
      <c r="DRG32" s="6"/>
      <c r="DRK32" s="6"/>
      <c r="DRO32" s="6"/>
      <c r="DRS32" s="6"/>
      <c r="DRW32" s="6"/>
      <c r="DSA32" s="6"/>
      <c r="DSE32" s="6"/>
      <c r="DSI32" s="6"/>
      <c r="DSM32" s="6"/>
      <c r="DSQ32" s="6"/>
      <c r="DSU32" s="6"/>
      <c r="DSY32" s="6"/>
      <c r="DTC32" s="6"/>
      <c r="DTG32" s="6"/>
      <c r="DTK32" s="6"/>
      <c r="DTO32" s="6"/>
      <c r="DTS32" s="6"/>
      <c r="DTW32" s="6"/>
      <c r="DUA32" s="6"/>
      <c r="DUE32" s="6"/>
      <c r="DUI32" s="6"/>
      <c r="DUM32" s="6"/>
      <c r="DUQ32" s="6"/>
      <c r="DUU32" s="6"/>
      <c r="DUY32" s="6"/>
      <c r="DVC32" s="6"/>
      <c r="DVG32" s="6"/>
      <c r="DVK32" s="6"/>
      <c r="DVO32" s="6"/>
      <c r="DVS32" s="6"/>
      <c r="DVW32" s="6"/>
      <c r="DWA32" s="6"/>
      <c r="DWE32" s="6"/>
      <c r="DWI32" s="6"/>
      <c r="DWM32" s="6"/>
      <c r="DWQ32" s="6"/>
      <c r="DWU32" s="6"/>
      <c r="DWY32" s="6"/>
      <c r="DXC32" s="6"/>
      <c r="DXG32" s="6"/>
      <c r="DXK32" s="6"/>
      <c r="DXO32" s="6"/>
      <c r="DXS32" s="6"/>
      <c r="DXW32" s="6"/>
      <c r="DYA32" s="6"/>
      <c r="DYE32" s="6"/>
      <c r="DYI32" s="6"/>
      <c r="DYM32" s="6"/>
      <c r="DYQ32" s="6"/>
      <c r="DYU32" s="6"/>
      <c r="DYY32" s="6"/>
      <c r="DZC32" s="6"/>
      <c r="DZG32" s="6"/>
      <c r="DZK32" s="6"/>
      <c r="DZO32" s="6"/>
      <c r="DZS32" s="6"/>
      <c r="DZW32" s="6"/>
      <c r="EAA32" s="6"/>
      <c r="EAE32" s="6"/>
      <c r="EAI32" s="6"/>
      <c r="EAM32" s="6"/>
      <c r="EAQ32" s="6"/>
      <c r="EAU32" s="6"/>
      <c r="EAY32" s="6"/>
      <c r="EBC32" s="6"/>
      <c r="EBG32" s="6"/>
      <c r="EBK32" s="6"/>
      <c r="EBO32" s="6"/>
      <c r="EBS32" s="6"/>
      <c r="EBW32" s="6"/>
      <c r="ECA32" s="6"/>
      <c r="ECE32" s="6"/>
      <c r="ECI32" s="6"/>
      <c r="ECM32" s="6"/>
      <c r="ECQ32" s="6"/>
      <c r="ECU32" s="6"/>
      <c r="ECY32" s="6"/>
      <c r="EDC32" s="6"/>
      <c r="EDG32" s="6"/>
      <c r="EDK32" s="6"/>
      <c r="EDO32" s="6"/>
      <c r="EDS32" s="6"/>
      <c r="EDW32" s="6"/>
      <c r="EEA32" s="6"/>
      <c r="EEE32" s="6"/>
      <c r="EEI32" s="6"/>
      <c r="EEM32" s="6"/>
      <c r="EEQ32" s="6"/>
      <c r="EEU32" s="6"/>
      <c r="EEY32" s="6"/>
      <c r="EFC32" s="6"/>
      <c r="EFG32" s="6"/>
      <c r="EFK32" s="6"/>
      <c r="EFO32" s="6"/>
      <c r="EFS32" s="6"/>
      <c r="EFW32" s="6"/>
      <c r="EGA32" s="6"/>
      <c r="EGE32" s="6"/>
      <c r="EGI32" s="6"/>
      <c r="EGM32" s="6"/>
      <c r="EGQ32" s="6"/>
      <c r="EGU32" s="6"/>
      <c r="EGY32" s="6"/>
      <c r="EHC32" s="6"/>
      <c r="EHG32" s="6"/>
      <c r="EHK32" s="6"/>
      <c r="EHO32" s="6"/>
      <c r="EHS32" s="6"/>
      <c r="EHW32" s="6"/>
      <c r="EIA32" s="6"/>
      <c r="EIE32" s="6"/>
      <c r="EII32" s="6"/>
      <c r="EIM32" s="6"/>
      <c r="EIQ32" s="6"/>
      <c r="EIU32" s="6"/>
      <c r="EIY32" s="6"/>
      <c r="EJC32" s="6"/>
      <c r="EJG32" s="6"/>
      <c r="EJK32" s="6"/>
      <c r="EJO32" s="6"/>
      <c r="EJS32" s="6"/>
      <c r="EJW32" s="6"/>
      <c r="EKA32" s="6"/>
      <c r="EKE32" s="6"/>
      <c r="EKI32" s="6"/>
      <c r="EKM32" s="6"/>
      <c r="EKQ32" s="6"/>
      <c r="EKU32" s="6"/>
      <c r="EKY32" s="6"/>
      <c r="ELC32" s="6"/>
      <c r="ELG32" s="6"/>
      <c r="ELK32" s="6"/>
      <c r="ELO32" s="6"/>
      <c r="ELS32" s="6"/>
      <c r="ELW32" s="6"/>
      <c r="EMA32" s="6"/>
      <c r="EME32" s="6"/>
      <c r="EMI32" s="6"/>
      <c r="EMM32" s="6"/>
      <c r="EMQ32" s="6"/>
      <c r="EMU32" s="6"/>
      <c r="EMY32" s="6"/>
      <c r="ENC32" s="6"/>
      <c r="ENG32" s="6"/>
      <c r="ENK32" s="6"/>
      <c r="ENO32" s="6"/>
      <c r="ENS32" s="6"/>
      <c r="ENW32" s="6"/>
      <c r="EOA32" s="6"/>
      <c r="EOE32" s="6"/>
      <c r="EOI32" s="6"/>
      <c r="EOM32" s="6"/>
      <c r="EOQ32" s="6"/>
      <c r="EOU32" s="6"/>
      <c r="EOY32" s="6"/>
      <c r="EPC32" s="6"/>
      <c r="EPG32" s="6"/>
      <c r="EPK32" s="6"/>
      <c r="EPO32" s="6"/>
      <c r="EPS32" s="6"/>
      <c r="EPW32" s="6"/>
      <c r="EQA32" s="6"/>
      <c r="EQE32" s="6"/>
      <c r="EQI32" s="6"/>
      <c r="EQM32" s="6"/>
      <c r="EQQ32" s="6"/>
      <c r="EQU32" s="6"/>
      <c r="EQY32" s="6"/>
      <c r="ERC32" s="6"/>
      <c r="ERG32" s="6"/>
      <c r="ERK32" s="6"/>
      <c r="ERO32" s="6"/>
      <c r="ERS32" s="6"/>
      <c r="ERW32" s="6"/>
      <c r="ESA32" s="6"/>
      <c r="ESE32" s="6"/>
      <c r="ESI32" s="6"/>
      <c r="ESM32" s="6"/>
      <c r="ESQ32" s="6"/>
      <c r="ESU32" s="6"/>
      <c r="ESY32" s="6"/>
      <c r="ETC32" s="6"/>
      <c r="ETG32" s="6"/>
      <c r="ETK32" s="6"/>
      <c r="ETO32" s="6"/>
      <c r="ETS32" s="6"/>
      <c r="ETW32" s="6"/>
      <c r="EUA32" s="6"/>
      <c r="EUE32" s="6"/>
      <c r="EUI32" s="6"/>
      <c r="EUM32" s="6"/>
      <c r="EUQ32" s="6"/>
      <c r="EUU32" s="6"/>
      <c r="EUY32" s="6"/>
      <c r="EVC32" s="6"/>
      <c r="EVG32" s="6"/>
      <c r="EVK32" s="6"/>
      <c r="EVO32" s="6"/>
      <c r="EVS32" s="6"/>
      <c r="EVW32" s="6"/>
      <c r="EWA32" s="6"/>
      <c r="EWE32" s="6"/>
      <c r="EWI32" s="6"/>
      <c r="EWM32" s="6"/>
      <c r="EWQ32" s="6"/>
      <c r="EWU32" s="6"/>
      <c r="EWY32" s="6"/>
      <c r="EXC32" s="6"/>
      <c r="EXG32" s="6"/>
      <c r="EXK32" s="6"/>
      <c r="EXO32" s="6"/>
      <c r="EXS32" s="6"/>
      <c r="EXW32" s="6"/>
      <c r="EYA32" s="6"/>
      <c r="EYE32" s="6"/>
      <c r="EYI32" s="6"/>
      <c r="EYM32" s="6"/>
      <c r="EYQ32" s="6"/>
      <c r="EYU32" s="6"/>
      <c r="EYY32" s="6"/>
      <c r="EZC32" s="6"/>
      <c r="EZG32" s="6"/>
      <c r="EZK32" s="6"/>
      <c r="EZO32" s="6"/>
      <c r="EZS32" s="6"/>
      <c r="EZW32" s="6"/>
      <c r="FAA32" s="6"/>
      <c r="FAE32" s="6"/>
      <c r="FAI32" s="6"/>
      <c r="FAM32" s="6"/>
      <c r="FAQ32" s="6"/>
      <c r="FAU32" s="6"/>
      <c r="FAY32" s="6"/>
      <c r="FBC32" s="6"/>
      <c r="FBG32" s="6"/>
      <c r="FBK32" s="6"/>
      <c r="FBO32" s="6"/>
      <c r="FBS32" s="6"/>
      <c r="FBW32" s="6"/>
      <c r="FCA32" s="6"/>
      <c r="FCE32" s="6"/>
      <c r="FCI32" s="6"/>
      <c r="FCM32" s="6"/>
      <c r="FCQ32" s="6"/>
      <c r="FCU32" s="6"/>
      <c r="FCY32" s="6"/>
      <c r="FDC32" s="6"/>
      <c r="FDG32" s="6"/>
      <c r="FDK32" s="6"/>
      <c r="FDO32" s="6"/>
      <c r="FDS32" s="6"/>
      <c r="FDW32" s="6"/>
      <c r="FEA32" s="6"/>
      <c r="FEE32" s="6"/>
      <c r="FEI32" s="6"/>
      <c r="FEM32" s="6"/>
      <c r="FEQ32" s="6"/>
      <c r="FEU32" s="6"/>
      <c r="FEY32" s="6"/>
      <c r="FFC32" s="6"/>
      <c r="FFG32" s="6"/>
      <c r="FFK32" s="6"/>
      <c r="FFO32" s="6"/>
      <c r="FFS32" s="6"/>
      <c r="FFW32" s="6"/>
      <c r="FGA32" s="6"/>
      <c r="FGE32" s="6"/>
      <c r="FGI32" s="6"/>
      <c r="FGM32" s="6"/>
      <c r="FGQ32" s="6"/>
      <c r="FGU32" s="6"/>
      <c r="FGY32" s="6"/>
      <c r="FHC32" s="6"/>
      <c r="FHG32" s="6"/>
      <c r="FHK32" s="6"/>
      <c r="FHO32" s="6"/>
      <c r="FHS32" s="6"/>
      <c r="FHW32" s="6"/>
      <c r="FIA32" s="6"/>
      <c r="FIE32" s="6"/>
      <c r="FII32" s="6"/>
      <c r="FIM32" s="6"/>
      <c r="FIQ32" s="6"/>
      <c r="FIU32" s="6"/>
      <c r="FIY32" s="6"/>
      <c r="FJC32" s="6"/>
      <c r="FJG32" s="6"/>
      <c r="FJK32" s="6"/>
      <c r="FJO32" s="6"/>
      <c r="FJS32" s="6"/>
      <c r="FJW32" s="6"/>
      <c r="FKA32" s="6"/>
      <c r="FKE32" s="6"/>
      <c r="FKI32" s="6"/>
      <c r="FKM32" s="6"/>
      <c r="FKQ32" s="6"/>
      <c r="FKU32" s="6"/>
      <c r="FKY32" s="6"/>
      <c r="FLC32" s="6"/>
      <c r="FLG32" s="6"/>
      <c r="FLK32" s="6"/>
      <c r="FLO32" s="6"/>
      <c r="FLS32" s="6"/>
      <c r="FLW32" s="6"/>
      <c r="FMA32" s="6"/>
      <c r="FME32" s="6"/>
      <c r="FMI32" s="6"/>
      <c r="FMM32" s="6"/>
      <c r="FMQ32" s="6"/>
      <c r="FMU32" s="6"/>
      <c r="FMY32" s="6"/>
      <c r="FNC32" s="6"/>
      <c r="FNG32" s="6"/>
      <c r="FNK32" s="6"/>
      <c r="FNO32" s="6"/>
      <c r="FNS32" s="6"/>
      <c r="FNW32" s="6"/>
      <c r="FOA32" s="6"/>
      <c r="FOE32" s="6"/>
      <c r="FOI32" s="6"/>
      <c r="FOM32" s="6"/>
      <c r="FOQ32" s="6"/>
      <c r="FOU32" s="6"/>
      <c r="FOY32" s="6"/>
      <c r="FPC32" s="6"/>
      <c r="FPG32" s="6"/>
      <c r="FPK32" s="6"/>
      <c r="FPO32" s="6"/>
      <c r="FPS32" s="6"/>
      <c r="FPW32" s="6"/>
      <c r="FQA32" s="6"/>
      <c r="FQE32" s="6"/>
      <c r="FQI32" s="6"/>
      <c r="FQM32" s="6"/>
      <c r="FQQ32" s="6"/>
      <c r="FQU32" s="6"/>
      <c r="FQY32" s="6"/>
      <c r="FRC32" s="6"/>
      <c r="FRG32" s="6"/>
      <c r="FRK32" s="6"/>
      <c r="FRO32" s="6"/>
      <c r="FRS32" s="6"/>
      <c r="FRW32" s="6"/>
      <c r="FSA32" s="6"/>
      <c r="FSE32" s="6"/>
      <c r="FSI32" s="6"/>
      <c r="FSM32" s="6"/>
      <c r="FSQ32" s="6"/>
      <c r="FSU32" s="6"/>
      <c r="FSY32" s="6"/>
      <c r="FTC32" s="6"/>
      <c r="FTG32" s="6"/>
      <c r="FTK32" s="6"/>
      <c r="FTO32" s="6"/>
      <c r="FTS32" s="6"/>
      <c r="FTW32" s="6"/>
      <c r="FUA32" s="6"/>
      <c r="FUE32" s="6"/>
      <c r="FUI32" s="6"/>
      <c r="FUM32" s="6"/>
      <c r="FUQ32" s="6"/>
      <c r="FUU32" s="6"/>
      <c r="FUY32" s="6"/>
      <c r="FVC32" s="6"/>
      <c r="FVG32" s="6"/>
      <c r="FVK32" s="6"/>
      <c r="FVO32" s="6"/>
      <c r="FVS32" s="6"/>
      <c r="FVW32" s="6"/>
      <c r="FWA32" s="6"/>
      <c r="FWE32" s="6"/>
      <c r="FWI32" s="6"/>
      <c r="FWM32" s="6"/>
      <c r="FWQ32" s="6"/>
      <c r="FWU32" s="6"/>
      <c r="FWY32" s="6"/>
      <c r="FXC32" s="6"/>
      <c r="FXG32" s="6"/>
      <c r="FXK32" s="6"/>
      <c r="FXO32" s="6"/>
      <c r="FXS32" s="6"/>
      <c r="FXW32" s="6"/>
      <c r="FYA32" s="6"/>
      <c r="FYE32" s="6"/>
      <c r="FYI32" s="6"/>
      <c r="FYM32" s="6"/>
      <c r="FYQ32" s="6"/>
      <c r="FYU32" s="6"/>
      <c r="FYY32" s="6"/>
      <c r="FZC32" s="6"/>
      <c r="FZG32" s="6"/>
      <c r="FZK32" s="6"/>
      <c r="FZO32" s="6"/>
      <c r="FZS32" s="6"/>
      <c r="FZW32" s="6"/>
      <c r="GAA32" s="6"/>
      <c r="GAE32" s="6"/>
      <c r="GAI32" s="6"/>
      <c r="GAM32" s="6"/>
      <c r="GAQ32" s="6"/>
      <c r="GAU32" s="6"/>
      <c r="GAY32" s="6"/>
      <c r="GBC32" s="6"/>
      <c r="GBG32" s="6"/>
      <c r="GBK32" s="6"/>
      <c r="GBO32" s="6"/>
      <c r="GBS32" s="6"/>
      <c r="GBW32" s="6"/>
      <c r="GCA32" s="6"/>
      <c r="GCE32" s="6"/>
      <c r="GCI32" s="6"/>
      <c r="GCM32" s="6"/>
      <c r="GCQ32" s="6"/>
      <c r="GCU32" s="6"/>
      <c r="GCY32" s="6"/>
      <c r="GDC32" s="6"/>
      <c r="GDG32" s="6"/>
      <c r="GDK32" s="6"/>
      <c r="GDO32" s="6"/>
      <c r="GDS32" s="6"/>
      <c r="GDW32" s="6"/>
      <c r="GEA32" s="6"/>
      <c r="GEE32" s="6"/>
      <c r="GEI32" s="6"/>
      <c r="GEM32" s="6"/>
      <c r="GEQ32" s="6"/>
      <c r="GEU32" s="6"/>
      <c r="GEY32" s="6"/>
      <c r="GFC32" s="6"/>
      <c r="GFG32" s="6"/>
      <c r="GFK32" s="6"/>
      <c r="GFO32" s="6"/>
      <c r="GFS32" s="6"/>
      <c r="GFW32" s="6"/>
      <c r="GGA32" s="6"/>
      <c r="GGE32" s="6"/>
      <c r="GGI32" s="6"/>
      <c r="GGM32" s="6"/>
      <c r="GGQ32" s="6"/>
      <c r="GGU32" s="6"/>
      <c r="GGY32" s="6"/>
      <c r="GHC32" s="6"/>
      <c r="GHG32" s="6"/>
      <c r="GHK32" s="6"/>
      <c r="GHO32" s="6"/>
      <c r="GHS32" s="6"/>
      <c r="GHW32" s="6"/>
      <c r="GIA32" s="6"/>
      <c r="GIE32" s="6"/>
      <c r="GII32" s="6"/>
      <c r="GIM32" s="6"/>
      <c r="GIQ32" s="6"/>
      <c r="GIU32" s="6"/>
      <c r="GIY32" s="6"/>
      <c r="GJC32" s="6"/>
      <c r="GJG32" s="6"/>
      <c r="GJK32" s="6"/>
      <c r="GJO32" s="6"/>
      <c r="GJS32" s="6"/>
      <c r="GJW32" s="6"/>
      <c r="GKA32" s="6"/>
      <c r="GKE32" s="6"/>
      <c r="GKI32" s="6"/>
      <c r="GKM32" s="6"/>
      <c r="GKQ32" s="6"/>
      <c r="GKU32" s="6"/>
      <c r="GKY32" s="6"/>
      <c r="GLC32" s="6"/>
      <c r="GLG32" s="6"/>
      <c r="GLK32" s="6"/>
      <c r="GLO32" s="6"/>
      <c r="GLS32" s="6"/>
      <c r="GLW32" s="6"/>
      <c r="GMA32" s="6"/>
      <c r="GME32" s="6"/>
      <c r="GMI32" s="6"/>
      <c r="GMM32" s="6"/>
      <c r="GMQ32" s="6"/>
      <c r="GMU32" s="6"/>
      <c r="GMY32" s="6"/>
      <c r="GNC32" s="6"/>
      <c r="GNG32" s="6"/>
      <c r="GNK32" s="6"/>
      <c r="GNO32" s="6"/>
      <c r="GNS32" s="6"/>
      <c r="GNW32" s="6"/>
      <c r="GOA32" s="6"/>
      <c r="GOE32" s="6"/>
      <c r="GOI32" s="6"/>
      <c r="GOM32" s="6"/>
      <c r="GOQ32" s="6"/>
      <c r="GOU32" s="6"/>
      <c r="GOY32" s="6"/>
      <c r="GPC32" s="6"/>
      <c r="GPG32" s="6"/>
      <c r="GPK32" s="6"/>
      <c r="GPO32" s="6"/>
      <c r="GPS32" s="6"/>
      <c r="GPW32" s="6"/>
      <c r="GQA32" s="6"/>
      <c r="GQE32" s="6"/>
      <c r="GQI32" s="6"/>
      <c r="GQM32" s="6"/>
      <c r="GQQ32" s="6"/>
      <c r="GQU32" s="6"/>
      <c r="GQY32" s="6"/>
      <c r="GRC32" s="6"/>
      <c r="GRG32" s="6"/>
      <c r="GRK32" s="6"/>
      <c r="GRO32" s="6"/>
      <c r="GRS32" s="6"/>
      <c r="GRW32" s="6"/>
      <c r="GSA32" s="6"/>
      <c r="GSE32" s="6"/>
      <c r="GSI32" s="6"/>
      <c r="GSM32" s="6"/>
      <c r="GSQ32" s="6"/>
      <c r="GSU32" s="6"/>
      <c r="GSY32" s="6"/>
      <c r="GTC32" s="6"/>
      <c r="GTG32" s="6"/>
      <c r="GTK32" s="6"/>
      <c r="GTO32" s="6"/>
      <c r="GTS32" s="6"/>
      <c r="GTW32" s="6"/>
      <c r="GUA32" s="6"/>
      <c r="GUE32" s="6"/>
      <c r="GUI32" s="6"/>
      <c r="GUM32" s="6"/>
      <c r="GUQ32" s="6"/>
      <c r="GUU32" s="6"/>
      <c r="GUY32" s="6"/>
      <c r="GVC32" s="6"/>
      <c r="GVG32" s="6"/>
      <c r="GVK32" s="6"/>
      <c r="GVO32" s="6"/>
      <c r="GVS32" s="6"/>
      <c r="GVW32" s="6"/>
      <c r="GWA32" s="6"/>
      <c r="GWE32" s="6"/>
      <c r="GWI32" s="6"/>
      <c r="GWM32" s="6"/>
      <c r="GWQ32" s="6"/>
      <c r="GWU32" s="6"/>
      <c r="GWY32" s="6"/>
      <c r="GXC32" s="6"/>
      <c r="GXG32" s="6"/>
      <c r="GXK32" s="6"/>
      <c r="GXO32" s="6"/>
      <c r="GXS32" s="6"/>
      <c r="GXW32" s="6"/>
      <c r="GYA32" s="6"/>
      <c r="GYE32" s="6"/>
      <c r="GYI32" s="6"/>
      <c r="GYM32" s="6"/>
      <c r="GYQ32" s="6"/>
      <c r="GYU32" s="6"/>
      <c r="GYY32" s="6"/>
      <c r="GZC32" s="6"/>
      <c r="GZG32" s="6"/>
      <c r="GZK32" s="6"/>
      <c r="GZO32" s="6"/>
      <c r="GZS32" s="6"/>
      <c r="GZW32" s="6"/>
      <c r="HAA32" s="6"/>
      <c r="HAE32" s="6"/>
      <c r="HAI32" s="6"/>
      <c r="HAM32" s="6"/>
      <c r="HAQ32" s="6"/>
      <c r="HAU32" s="6"/>
      <c r="HAY32" s="6"/>
      <c r="HBC32" s="6"/>
      <c r="HBG32" s="6"/>
      <c r="HBK32" s="6"/>
      <c r="HBO32" s="6"/>
      <c r="HBS32" s="6"/>
      <c r="HBW32" s="6"/>
      <c r="HCA32" s="6"/>
      <c r="HCE32" s="6"/>
      <c r="HCI32" s="6"/>
      <c r="HCM32" s="6"/>
      <c r="HCQ32" s="6"/>
      <c r="HCU32" s="6"/>
      <c r="HCY32" s="6"/>
      <c r="HDC32" s="6"/>
      <c r="HDG32" s="6"/>
      <c r="HDK32" s="6"/>
      <c r="HDO32" s="6"/>
      <c r="HDS32" s="6"/>
      <c r="HDW32" s="6"/>
      <c r="HEA32" s="6"/>
      <c r="HEE32" s="6"/>
      <c r="HEI32" s="6"/>
      <c r="HEM32" s="6"/>
      <c r="HEQ32" s="6"/>
      <c r="HEU32" s="6"/>
      <c r="HEY32" s="6"/>
      <c r="HFC32" s="6"/>
      <c r="HFG32" s="6"/>
      <c r="HFK32" s="6"/>
      <c r="HFO32" s="6"/>
      <c r="HFS32" s="6"/>
      <c r="HFW32" s="6"/>
      <c r="HGA32" s="6"/>
      <c r="HGE32" s="6"/>
      <c r="HGI32" s="6"/>
      <c r="HGM32" s="6"/>
      <c r="HGQ32" s="6"/>
      <c r="HGU32" s="6"/>
      <c r="HGY32" s="6"/>
      <c r="HHC32" s="6"/>
      <c r="HHG32" s="6"/>
      <c r="HHK32" s="6"/>
      <c r="HHO32" s="6"/>
      <c r="HHS32" s="6"/>
      <c r="HHW32" s="6"/>
      <c r="HIA32" s="6"/>
      <c r="HIE32" s="6"/>
      <c r="HII32" s="6"/>
      <c r="HIM32" s="6"/>
      <c r="HIQ32" s="6"/>
      <c r="HIU32" s="6"/>
      <c r="HIY32" s="6"/>
      <c r="HJC32" s="6"/>
      <c r="HJG32" s="6"/>
      <c r="HJK32" s="6"/>
      <c r="HJO32" s="6"/>
      <c r="HJS32" s="6"/>
      <c r="HJW32" s="6"/>
      <c r="HKA32" s="6"/>
      <c r="HKE32" s="6"/>
      <c r="HKI32" s="6"/>
      <c r="HKM32" s="6"/>
      <c r="HKQ32" s="6"/>
      <c r="HKU32" s="6"/>
      <c r="HKY32" s="6"/>
      <c r="HLC32" s="6"/>
      <c r="HLG32" s="6"/>
      <c r="HLK32" s="6"/>
      <c r="HLO32" s="6"/>
      <c r="HLS32" s="6"/>
      <c r="HLW32" s="6"/>
      <c r="HMA32" s="6"/>
      <c r="HME32" s="6"/>
      <c r="HMI32" s="6"/>
      <c r="HMM32" s="6"/>
      <c r="HMQ32" s="6"/>
      <c r="HMU32" s="6"/>
      <c r="HMY32" s="6"/>
      <c r="HNC32" s="6"/>
      <c r="HNG32" s="6"/>
      <c r="HNK32" s="6"/>
      <c r="HNO32" s="6"/>
      <c r="HNS32" s="6"/>
      <c r="HNW32" s="6"/>
      <c r="HOA32" s="6"/>
      <c r="HOE32" s="6"/>
      <c r="HOI32" s="6"/>
      <c r="HOM32" s="6"/>
      <c r="HOQ32" s="6"/>
      <c r="HOU32" s="6"/>
      <c r="HOY32" s="6"/>
      <c r="HPC32" s="6"/>
      <c r="HPG32" s="6"/>
      <c r="HPK32" s="6"/>
      <c r="HPO32" s="6"/>
      <c r="HPS32" s="6"/>
      <c r="HPW32" s="6"/>
      <c r="HQA32" s="6"/>
      <c r="HQE32" s="6"/>
      <c r="HQI32" s="6"/>
      <c r="HQM32" s="6"/>
      <c r="HQQ32" s="6"/>
      <c r="HQU32" s="6"/>
      <c r="HQY32" s="6"/>
      <c r="HRC32" s="6"/>
      <c r="HRG32" s="6"/>
      <c r="HRK32" s="6"/>
      <c r="HRO32" s="6"/>
      <c r="HRS32" s="6"/>
      <c r="HRW32" s="6"/>
      <c r="HSA32" s="6"/>
      <c r="HSE32" s="6"/>
      <c r="HSI32" s="6"/>
      <c r="HSM32" s="6"/>
      <c r="HSQ32" s="6"/>
      <c r="HSU32" s="6"/>
      <c r="HSY32" s="6"/>
      <c r="HTC32" s="6"/>
      <c r="HTG32" s="6"/>
      <c r="HTK32" s="6"/>
      <c r="HTO32" s="6"/>
      <c r="HTS32" s="6"/>
      <c r="HTW32" s="6"/>
      <c r="HUA32" s="6"/>
      <c r="HUE32" s="6"/>
      <c r="HUI32" s="6"/>
      <c r="HUM32" s="6"/>
      <c r="HUQ32" s="6"/>
      <c r="HUU32" s="6"/>
      <c r="HUY32" s="6"/>
      <c r="HVC32" s="6"/>
      <c r="HVG32" s="6"/>
      <c r="HVK32" s="6"/>
      <c r="HVO32" s="6"/>
      <c r="HVS32" s="6"/>
      <c r="HVW32" s="6"/>
      <c r="HWA32" s="6"/>
      <c r="HWE32" s="6"/>
      <c r="HWI32" s="6"/>
      <c r="HWM32" s="6"/>
      <c r="HWQ32" s="6"/>
      <c r="HWU32" s="6"/>
      <c r="HWY32" s="6"/>
      <c r="HXC32" s="6"/>
      <c r="HXG32" s="6"/>
      <c r="HXK32" s="6"/>
      <c r="HXO32" s="6"/>
      <c r="HXS32" s="6"/>
      <c r="HXW32" s="6"/>
      <c r="HYA32" s="6"/>
      <c r="HYE32" s="6"/>
      <c r="HYI32" s="6"/>
      <c r="HYM32" s="6"/>
      <c r="HYQ32" s="6"/>
      <c r="HYU32" s="6"/>
      <c r="HYY32" s="6"/>
      <c r="HZC32" s="6"/>
      <c r="HZG32" s="6"/>
      <c r="HZK32" s="6"/>
      <c r="HZO32" s="6"/>
      <c r="HZS32" s="6"/>
      <c r="HZW32" s="6"/>
      <c r="IAA32" s="6"/>
      <c r="IAE32" s="6"/>
      <c r="IAI32" s="6"/>
      <c r="IAM32" s="6"/>
      <c r="IAQ32" s="6"/>
      <c r="IAU32" s="6"/>
      <c r="IAY32" s="6"/>
      <c r="IBC32" s="6"/>
      <c r="IBG32" s="6"/>
      <c r="IBK32" s="6"/>
      <c r="IBO32" s="6"/>
      <c r="IBS32" s="6"/>
      <c r="IBW32" s="6"/>
      <c r="ICA32" s="6"/>
      <c r="ICE32" s="6"/>
      <c r="ICI32" s="6"/>
      <c r="ICM32" s="6"/>
      <c r="ICQ32" s="6"/>
      <c r="ICU32" s="6"/>
      <c r="ICY32" s="6"/>
      <c r="IDC32" s="6"/>
      <c r="IDG32" s="6"/>
      <c r="IDK32" s="6"/>
      <c r="IDO32" s="6"/>
      <c r="IDS32" s="6"/>
      <c r="IDW32" s="6"/>
      <c r="IEA32" s="6"/>
      <c r="IEE32" s="6"/>
      <c r="IEI32" s="6"/>
      <c r="IEM32" s="6"/>
      <c r="IEQ32" s="6"/>
      <c r="IEU32" s="6"/>
      <c r="IEY32" s="6"/>
      <c r="IFC32" s="6"/>
      <c r="IFG32" s="6"/>
      <c r="IFK32" s="6"/>
      <c r="IFO32" s="6"/>
      <c r="IFS32" s="6"/>
      <c r="IFW32" s="6"/>
      <c r="IGA32" s="6"/>
      <c r="IGE32" s="6"/>
      <c r="IGI32" s="6"/>
      <c r="IGM32" s="6"/>
      <c r="IGQ32" s="6"/>
      <c r="IGU32" s="6"/>
      <c r="IGY32" s="6"/>
      <c r="IHC32" s="6"/>
      <c r="IHG32" s="6"/>
      <c r="IHK32" s="6"/>
      <c r="IHO32" s="6"/>
      <c r="IHS32" s="6"/>
      <c r="IHW32" s="6"/>
      <c r="IIA32" s="6"/>
      <c r="IIE32" s="6"/>
      <c r="III32" s="6"/>
      <c r="IIM32" s="6"/>
      <c r="IIQ32" s="6"/>
      <c r="IIU32" s="6"/>
      <c r="IIY32" s="6"/>
      <c r="IJC32" s="6"/>
      <c r="IJG32" s="6"/>
      <c r="IJK32" s="6"/>
      <c r="IJO32" s="6"/>
      <c r="IJS32" s="6"/>
      <c r="IJW32" s="6"/>
      <c r="IKA32" s="6"/>
      <c r="IKE32" s="6"/>
      <c r="IKI32" s="6"/>
      <c r="IKM32" s="6"/>
      <c r="IKQ32" s="6"/>
      <c r="IKU32" s="6"/>
      <c r="IKY32" s="6"/>
      <c r="ILC32" s="6"/>
      <c r="ILG32" s="6"/>
      <c r="ILK32" s="6"/>
      <c r="ILO32" s="6"/>
      <c r="ILS32" s="6"/>
      <c r="ILW32" s="6"/>
      <c r="IMA32" s="6"/>
      <c r="IME32" s="6"/>
      <c r="IMI32" s="6"/>
      <c r="IMM32" s="6"/>
      <c r="IMQ32" s="6"/>
      <c r="IMU32" s="6"/>
      <c r="IMY32" s="6"/>
      <c r="INC32" s="6"/>
      <c r="ING32" s="6"/>
      <c r="INK32" s="6"/>
      <c r="INO32" s="6"/>
      <c r="INS32" s="6"/>
      <c r="INW32" s="6"/>
      <c r="IOA32" s="6"/>
      <c r="IOE32" s="6"/>
      <c r="IOI32" s="6"/>
      <c r="IOM32" s="6"/>
      <c r="IOQ32" s="6"/>
      <c r="IOU32" s="6"/>
      <c r="IOY32" s="6"/>
      <c r="IPC32" s="6"/>
      <c r="IPG32" s="6"/>
      <c r="IPK32" s="6"/>
      <c r="IPO32" s="6"/>
      <c r="IPS32" s="6"/>
      <c r="IPW32" s="6"/>
      <c r="IQA32" s="6"/>
      <c r="IQE32" s="6"/>
      <c r="IQI32" s="6"/>
      <c r="IQM32" s="6"/>
      <c r="IQQ32" s="6"/>
      <c r="IQU32" s="6"/>
      <c r="IQY32" s="6"/>
      <c r="IRC32" s="6"/>
      <c r="IRG32" s="6"/>
      <c r="IRK32" s="6"/>
      <c r="IRO32" s="6"/>
      <c r="IRS32" s="6"/>
      <c r="IRW32" s="6"/>
      <c r="ISA32" s="6"/>
      <c r="ISE32" s="6"/>
      <c r="ISI32" s="6"/>
      <c r="ISM32" s="6"/>
      <c r="ISQ32" s="6"/>
      <c r="ISU32" s="6"/>
      <c r="ISY32" s="6"/>
      <c r="ITC32" s="6"/>
      <c r="ITG32" s="6"/>
      <c r="ITK32" s="6"/>
      <c r="ITO32" s="6"/>
      <c r="ITS32" s="6"/>
      <c r="ITW32" s="6"/>
      <c r="IUA32" s="6"/>
      <c r="IUE32" s="6"/>
      <c r="IUI32" s="6"/>
      <c r="IUM32" s="6"/>
      <c r="IUQ32" s="6"/>
      <c r="IUU32" s="6"/>
      <c r="IUY32" s="6"/>
      <c r="IVC32" s="6"/>
      <c r="IVG32" s="6"/>
      <c r="IVK32" s="6"/>
      <c r="IVO32" s="6"/>
      <c r="IVS32" s="6"/>
      <c r="IVW32" s="6"/>
      <c r="IWA32" s="6"/>
      <c r="IWE32" s="6"/>
      <c r="IWI32" s="6"/>
      <c r="IWM32" s="6"/>
      <c r="IWQ32" s="6"/>
      <c r="IWU32" s="6"/>
      <c r="IWY32" s="6"/>
      <c r="IXC32" s="6"/>
      <c r="IXG32" s="6"/>
      <c r="IXK32" s="6"/>
      <c r="IXO32" s="6"/>
      <c r="IXS32" s="6"/>
      <c r="IXW32" s="6"/>
      <c r="IYA32" s="6"/>
      <c r="IYE32" s="6"/>
      <c r="IYI32" s="6"/>
      <c r="IYM32" s="6"/>
      <c r="IYQ32" s="6"/>
      <c r="IYU32" s="6"/>
      <c r="IYY32" s="6"/>
      <c r="IZC32" s="6"/>
      <c r="IZG32" s="6"/>
      <c r="IZK32" s="6"/>
      <c r="IZO32" s="6"/>
      <c r="IZS32" s="6"/>
      <c r="IZW32" s="6"/>
      <c r="JAA32" s="6"/>
      <c r="JAE32" s="6"/>
      <c r="JAI32" s="6"/>
      <c r="JAM32" s="6"/>
      <c r="JAQ32" s="6"/>
      <c r="JAU32" s="6"/>
      <c r="JAY32" s="6"/>
      <c r="JBC32" s="6"/>
      <c r="JBG32" s="6"/>
      <c r="JBK32" s="6"/>
      <c r="JBO32" s="6"/>
      <c r="JBS32" s="6"/>
      <c r="JBW32" s="6"/>
      <c r="JCA32" s="6"/>
      <c r="JCE32" s="6"/>
      <c r="JCI32" s="6"/>
      <c r="JCM32" s="6"/>
      <c r="JCQ32" s="6"/>
      <c r="JCU32" s="6"/>
      <c r="JCY32" s="6"/>
      <c r="JDC32" s="6"/>
      <c r="JDG32" s="6"/>
      <c r="JDK32" s="6"/>
      <c r="JDO32" s="6"/>
      <c r="JDS32" s="6"/>
      <c r="JDW32" s="6"/>
      <c r="JEA32" s="6"/>
      <c r="JEE32" s="6"/>
      <c r="JEI32" s="6"/>
      <c r="JEM32" s="6"/>
      <c r="JEQ32" s="6"/>
      <c r="JEU32" s="6"/>
      <c r="JEY32" s="6"/>
      <c r="JFC32" s="6"/>
      <c r="JFG32" s="6"/>
      <c r="JFK32" s="6"/>
      <c r="JFO32" s="6"/>
      <c r="JFS32" s="6"/>
      <c r="JFW32" s="6"/>
      <c r="JGA32" s="6"/>
      <c r="JGE32" s="6"/>
      <c r="JGI32" s="6"/>
      <c r="JGM32" s="6"/>
      <c r="JGQ32" s="6"/>
      <c r="JGU32" s="6"/>
      <c r="JGY32" s="6"/>
      <c r="JHC32" s="6"/>
      <c r="JHG32" s="6"/>
      <c r="JHK32" s="6"/>
      <c r="JHO32" s="6"/>
      <c r="JHS32" s="6"/>
      <c r="JHW32" s="6"/>
      <c r="JIA32" s="6"/>
      <c r="JIE32" s="6"/>
      <c r="JII32" s="6"/>
      <c r="JIM32" s="6"/>
      <c r="JIQ32" s="6"/>
      <c r="JIU32" s="6"/>
      <c r="JIY32" s="6"/>
      <c r="JJC32" s="6"/>
      <c r="JJG32" s="6"/>
      <c r="JJK32" s="6"/>
      <c r="JJO32" s="6"/>
      <c r="JJS32" s="6"/>
      <c r="JJW32" s="6"/>
      <c r="JKA32" s="6"/>
      <c r="JKE32" s="6"/>
      <c r="JKI32" s="6"/>
      <c r="JKM32" s="6"/>
      <c r="JKQ32" s="6"/>
      <c r="JKU32" s="6"/>
      <c r="JKY32" s="6"/>
      <c r="JLC32" s="6"/>
      <c r="JLG32" s="6"/>
      <c r="JLK32" s="6"/>
      <c r="JLO32" s="6"/>
      <c r="JLS32" s="6"/>
      <c r="JLW32" s="6"/>
      <c r="JMA32" s="6"/>
      <c r="JME32" s="6"/>
      <c r="JMI32" s="6"/>
      <c r="JMM32" s="6"/>
      <c r="JMQ32" s="6"/>
      <c r="JMU32" s="6"/>
      <c r="JMY32" s="6"/>
      <c r="JNC32" s="6"/>
      <c r="JNG32" s="6"/>
      <c r="JNK32" s="6"/>
      <c r="JNO32" s="6"/>
      <c r="JNS32" s="6"/>
      <c r="JNW32" s="6"/>
      <c r="JOA32" s="6"/>
      <c r="JOE32" s="6"/>
      <c r="JOI32" s="6"/>
      <c r="JOM32" s="6"/>
      <c r="JOQ32" s="6"/>
      <c r="JOU32" s="6"/>
      <c r="JOY32" s="6"/>
      <c r="JPC32" s="6"/>
      <c r="JPG32" s="6"/>
      <c r="JPK32" s="6"/>
      <c r="JPO32" s="6"/>
      <c r="JPS32" s="6"/>
      <c r="JPW32" s="6"/>
      <c r="JQA32" s="6"/>
      <c r="JQE32" s="6"/>
      <c r="JQI32" s="6"/>
      <c r="JQM32" s="6"/>
      <c r="JQQ32" s="6"/>
      <c r="JQU32" s="6"/>
      <c r="JQY32" s="6"/>
      <c r="JRC32" s="6"/>
      <c r="JRG32" s="6"/>
      <c r="JRK32" s="6"/>
      <c r="JRO32" s="6"/>
      <c r="JRS32" s="6"/>
      <c r="JRW32" s="6"/>
      <c r="JSA32" s="6"/>
      <c r="JSE32" s="6"/>
      <c r="JSI32" s="6"/>
      <c r="JSM32" s="6"/>
      <c r="JSQ32" s="6"/>
      <c r="JSU32" s="6"/>
      <c r="JSY32" s="6"/>
      <c r="JTC32" s="6"/>
      <c r="JTG32" s="6"/>
      <c r="JTK32" s="6"/>
      <c r="JTO32" s="6"/>
      <c r="JTS32" s="6"/>
      <c r="JTW32" s="6"/>
      <c r="JUA32" s="6"/>
      <c r="JUE32" s="6"/>
      <c r="JUI32" s="6"/>
      <c r="JUM32" s="6"/>
      <c r="JUQ32" s="6"/>
      <c r="JUU32" s="6"/>
      <c r="JUY32" s="6"/>
      <c r="JVC32" s="6"/>
      <c r="JVG32" s="6"/>
      <c r="JVK32" s="6"/>
      <c r="JVO32" s="6"/>
      <c r="JVS32" s="6"/>
      <c r="JVW32" s="6"/>
      <c r="JWA32" s="6"/>
      <c r="JWE32" s="6"/>
      <c r="JWI32" s="6"/>
      <c r="JWM32" s="6"/>
      <c r="JWQ32" s="6"/>
      <c r="JWU32" s="6"/>
      <c r="JWY32" s="6"/>
      <c r="JXC32" s="6"/>
      <c r="JXG32" s="6"/>
      <c r="JXK32" s="6"/>
      <c r="JXO32" s="6"/>
      <c r="JXS32" s="6"/>
      <c r="JXW32" s="6"/>
      <c r="JYA32" s="6"/>
      <c r="JYE32" s="6"/>
      <c r="JYI32" s="6"/>
      <c r="JYM32" s="6"/>
      <c r="JYQ32" s="6"/>
      <c r="JYU32" s="6"/>
      <c r="JYY32" s="6"/>
      <c r="JZC32" s="6"/>
      <c r="JZG32" s="6"/>
      <c r="JZK32" s="6"/>
      <c r="JZO32" s="6"/>
      <c r="JZS32" s="6"/>
      <c r="JZW32" s="6"/>
      <c r="KAA32" s="6"/>
      <c r="KAE32" s="6"/>
      <c r="KAI32" s="6"/>
      <c r="KAM32" s="6"/>
      <c r="KAQ32" s="6"/>
      <c r="KAU32" s="6"/>
      <c r="KAY32" s="6"/>
      <c r="KBC32" s="6"/>
      <c r="KBG32" s="6"/>
      <c r="KBK32" s="6"/>
      <c r="KBO32" s="6"/>
      <c r="KBS32" s="6"/>
      <c r="KBW32" s="6"/>
      <c r="KCA32" s="6"/>
      <c r="KCE32" s="6"/>
      <c r="KCI32" s="6"/>
      <c r="KCM32" s="6"/>
      <c r="KCQ32" s="6"/>
      <c r="KCU32" s="6"/>
      <c r="KCY32" s="6"/>
      <c r="KDC32" s="6"/>
      <c r="KDG32" s="6"/>
      <c r="KDK32" s="6"/>
      <c r="KDO32" s="6"/>
      <c r="KDS32" s="6"/>
      <c r="KDW32" s="6"/>
      <c r="KEA32" s="6"/>
      <c r="KEE32" s="6"/>
      <c r="KEI32" s="6"/>
      <c r="KEM32" s="6"/>
      <c r="KEQ32" s="6"/>
      <c r="KEU32" s="6"/>
      <c r="KEY32" s="6"/>
      <c r="KFC32" s="6"/>
      <c r="KFG32" s="6"/>
      <c r="KFK32" s="6"/>
      <c r="KFO32" s="6"/>
      <c r="KFS32" s="6"/>
      <c r="KFW32" s="6"/>
      <c r="KGA32" s="6"/>
      <c r="KGE32" s="6"/>
      <c r="KGI32" s="6"/>
      <c r="KGM32" s="6"/>
      <c r="KGQ32" s="6"/>
      <c r="KGU32" s="6"/>
      <c r="KGY32" s="6"/>
      <c r="KHC32" s="6"/>
      <c r="KHG32" s="6"/>
      <c r="KHK32" s="6"/>
      <c r="KHO32" s="6"/>
      <c r="KHS32" s="6"/>
      <c r="KHW32" s="6"/>
      <c r="KIA32" s="6"/>
      <c r="KIE32" s="6"/>
      <c r="KII32" s="6"/>
      <c r="KIM32" s="6"/>
      <c r="KIQ32" s="6"/>
      <c r="KIU32" s="6"/>
      <c r="KIY32" s="6"/>
      <c r="KJC32" s="6"/>
      <c r="KJG32" s="6"/>
      <c r="KJK32" s="6"/>
      <c r="KJO32" s="6"/>
      <c r="KJS32" s="6"/>
      <c r="KJW32" s="6"/>
      <c r="KKA32" s="6"/>
      <c r="KKE32" s="6"/>
      <c r="KKI32" s="6"/>
      <c r="KKM32" s="6"/>
      <c r="KKQ32" s="6"/>
      <c r="KKU32" s="6"/>
      <c r="KKY32" s="6"/>
      <c r="KLC32" s="6"/>
      <c r="KLG32" s="6"/>
      <c r="KLK32" s="6"/>
      <c r="KLO32" s="6"/>
      <c r="KLS32" s="6"/>
      <c r="KLW32" s="6"/>
      <c r="KMA32" s="6"/>
      <c r="KME32" s="6"/>
      <c r="KMI32" s="6"/>
      <c r="KMM32" s="6"/>
      <c r="KMQ32" s="6"/>
      <c r="KMU32" s="6"/>
      <c r="KMY32" s="6"/>
      <c r="KNC32" s="6"/>
      <c r="KNG32" s="6"/>
      <c r="KNK32" s="6"/>
      <c r="KNO32" s="6"/>
      <c r="KNS32" s="6"/>
      <c r="KNW32" s="6"/>
      <c r="KOA32" s="6"/>
      <c r="KOE32" s="6"/>
      <c r="KOI32" s="6"/>
      <c r="KOM32" s="6"/>
      <c r="KOQ32" s="6"/>
      <c r="KOU32" s="6"/>
      <c r="KOY32" s="6"/>
      <c r="KPC32" s="6"/>
      <c r="KPG32" s="6"/>
      <c r="KPK32" s="6"/>
      <c r="KPO32" s="6"/>
      <c r="KPS32" s="6"/>
      <c r="KPW32" s="6"/>
      <c r="KQA32" s="6"/>
      <c r="KQE32" s="6"/>
      <c r="KQI32" s="6"/>
      <c r="KQM32" s="6"/>
      <c r="KQQ32" s="6"/>
      <c r="KQU32" s="6"/>
      <c r="KQY32" s="6"/>
      <c r="KRC32" s="6"/>
      <c r="KRG32" s="6"/>
      <c r="KRK32" s="6"/>
      <c r="KRO32" s="6"/>
      <c r="KRS32" s="6"/>
      <c r="KRW32" s="6"/>
      <c r="KSA32" s="6"/>
      <c r="KSE32" s="6"/>
      <c r="KSI32" s="6"/>
      <c r="KSM32" s="6"/>
      <c r="KSQ32" s="6"/>
      <c r="KSU32" s="6"/>
      <c r="KSY32" s="6"/>
      <c r="KTC32" s="6"/>
      <c r="KTG32" s="6"/>
      <c r="KTK32" s="6"/>
      <c r="KTO32" s="6"/>
      <c r="KTS32" s="6"/>
      <c r="KTW32" s="6"/>
      <c r="KUA32" s="6"/>
      <c r="KUE32" s="6"/>
      <c r="KUI32" s="6"/>
      <c r="KUM32" s="6"/>
      <c r="KUQ32" s="6"/>
      <c r="KUU32" s="6"/>
      <c r="KUY32" s="6"/>
      <c r="KVC32" s="6"/>
      <c r="KVG32" s="6"/>
      <c r="KVK32" s="6"/>
      <c r="KVO32" s="6"/>
      <c r="KVS32" s="6"/>
      <c r="KVW32" s="6"/>
      <c r="KWA32" s="6"/>
      <c r="KWE32" s="6"/>
      <c r="KWI32" s="6"/>
      <c r="KWM32" s="6"/>
      <c r="KWQ32" s="6"/>
      <c r="KWU32" s="6"/>
      <c r="KWY32" s="6"/>
      <c r="KXC32" s="6"/>
      <c r="KXG32" s="6"/>
      <c r="KXK32" s="6"/>
      <c r="KXO32" s="6"/>
      <c r="KXS32" s="6"/>
      <c r="KXW32" s="6"/>
      <c r="KYA32" s="6"/>
      <c r="KYE32" s="6"/>
      <c r="KYI32" s="6"/>
      <c r="KYM32" s="6"/>
      <c r="KYQ32" s="6"/>
      <c r="KYU32" s="6"/>
      <c r="KYY32" s="6"/>
      <c r="KZC32" s="6"/>
      <c r="KZG32" s="6"/>
      <c r="KZK32" s="6"/>
      <c r="KZO32" s="6"/>
      <c r="KZS32" s="6"/>
      <c r="KZW32" s="6"/>
      <c r="LAA32" s="6"/>
      <c r="LAE32" s="6"/>
      <c r="LAI32" s="6"/>
      <c r="LAM32" s="6"/>
      <c r="LAQ32" s="6"/>
      <c r="LAU32" s="6"/>
      <c r="LAY32" s="6"/>
      <c r="LBC32" s="6"/>
      <c r="LBG32" s="6"/>
      <c r="LBK32" s="6"/>
      <c r="LBO32" s="6"/>
      <c r="LBS32" s="6"/>
      <c r="LBW32" s="6"/>
      <c r="LCA32" s="6"/>
      <c r="LCE32" s="6"/>
      <c r="LCI32" s="6"/>
      <c r="LCM32" s="6"/>
      <c r="LCQ32" s="6"/>
      <c r="LCU32" s="6"/>
      <c r="LCY32" s="6"/>
      <c r="LDC32" s="6"/>
      <c r="LDG32" s="6"/>
      <c r="LDK32" s="6"/>
      <c r="LDO32" s="6"/>
      <c r="LDS32" s="6"/>
      <c r="LDW32" s="6"/>
      <c r="LEA32" s="6"/>
      <c r="LEE32" s="6"/>
      <c r="LEI32" s="6"/>
      <c r="LEM32" s="6"/>
      <c r="LEQ32" s="6"/>
      <c r="LEU32" s="6"/>
      <c r="LEY32" s="6"/>
      <c r="LFC32" s="6"/>
      <c r="LFG32" s="6"/>
      <c r="LFK32" s="6"/>
      <c r="LFO32" s="6"/>
      <c r="LFS32" s="6"/>
      <c r="LFW32" s="6"/>
      <c r="LGA32" s="6"/>
      <c r="LGE32" s="6"/>
      <c r="LGI32" s="6"/>
      <c r="LGM32" s="6"/>
      <c r="LGQ32" s="6"/>
      <c r="LGU32" s="6"/>
      <c r="LGY32" s="6"/>
      <c r="LHC32" s="6"/>
      <c r="LHG32" s="6"/>
      <c r="LHK32" s="6"/>
      <c r="LHO32" s="6"/>
      <c r="LHS32" s="6"/>
      <c r="LHW32" s="6"/>
      <c r="LIA32" s="6"/>
      <c r="LIE32" s="6"/>
      <c r="LII32" s="6"/>
      <c r="LIM32" s="6"/>
      <c r="LIQ32" s="6"/>
      <c r="LIU32" s="6"/>
      <c r="LIY32" s="6"/>
      <c r="LJC32" s="6"/>
      <c r="LJG32" s="6"/>
      <c r="LJK32" s="6"/>
      <c r="LJO32" s="6"/>
      <c r="LJS32" s="6"/>
      <c r="LJW32" s="6"/>
      <c r="LKA32" s="6"/>
      <c r="LKE32" s="6"/>
      <c r="LKI32" s="6"/>
      <c r="LKM32" s="6"/>
      <c r="LKQ32" s="6"/>
      <c r="LKU32" s="6"/>
      <c r="LKY32" s="6"/>
      <c r="LLC32" s="6"/>
      <c r="LLG32" s="6"/>
      <c r="LLK32" s="6"/>
      <c r="LLO32" s="6"/>
      <c r="LLS32" s="6"/>
      <c r="LLW32" s="6"/>
      <c r="LMA32" s="6"/>
      <c r="LME32" s="6"/>
      <c r="LMI32" s="6"/>
      <c r="LMM32" s="6"/>
      <c r="LMQ32" s="6"/>
      <c r="LMU32" s="6"/>
      <c r="LMY32" s="6"/>
      <c r="LNC32" s="6"/>
      <c r="LNG32" s="6"/>
      <c r="LNK32" s="6"/>
      <c r="LNO32" s="6"/>
      <c r="LNS32" s="6"/>
      <c r="LNW32" s="6"/>
      <c r="LOA32" s="6"/>
      <c r="LOE32" s="6"/>
      <c r="LOI32" s="6"/>
      <c r="LOM32" s="6"/>
      <c r="LOQ32" s="6"/>
      <c r="LOU32" s="6"/>
      <c r="LOY32" s="6"/>
      <c r="LPC32" s="6"/>
      <c r="LPG32" s="6"/>
      <c r="LPK32" s="6"/>
      <c r="LPO32" s="6"/>
      <c r="LPS32" s="6"/>
      <c r="LPW32" s="6"/>
      <c r="LQA32" s="6"/>
      <c r="LQE32" s="6"/>
      <c r="LQI32" s="6"/>
      <c r="LQM32" s="6"/>
      <c r="LQQ32" s="6"/>
      <c r="LQU32" s="6"/>
      <c r="LQY32" s="6"/>
      <c r="LRC32" s="6"/>
      <c r="LRG32" s="6"/>
      <c r="LRK32" s="6"/>
      <c r="LRO32" s="6"/>
      <c r="LRS32" s="6"/>
      <c r="LRW32" s="6"/>
      <c r="LSA32" s="6"/>
      <c r="LSE32" s="6"/>
      <c r="LSI32" s="6"/>
      <c r="LSM32" s="6"/>
      <c r="LSQ32" s="6"/>
      <c r="LSU32" s="6"/>
      <c r="LSY32" s="6"/>
      <c r="LTC32" s="6"/>
      <c r="LTG32" s="6"/>
      <c r="LTK32" s="6"/>
      <c r="LTO32" s="6"/>
      <c r="LTS32" s="6"/>
      <c r="LTW32" s="6"/>
      <c r="LUA32" s="6"/>
      <c r="LUE32" s="6"/>
      <c r="LUI32" s="6"/>
      <c r="LUM32" s="6"/>
      <c r="LUQ32" s="6"/>
      <c r="LUU32" s="6"/>
      <c r="LUY32" s="6"/>
      <c r="LVC32" s="6"/>
      <c r="LVG32" s="6"/>
      <c r="LVK32" s="6"/>
      <c r="LVO32" s="6"/>
      <c r="LVS32" s="6"/>
      <c r="LVW32" s="6"/>
      <c r="LWA32" s="6"/>
      <c r="LWE32" s="6"/>
      <c r="LWI32" s="6"/>
      <c r="LWM32" s="6"/>
      <c r="LWQ32" s="6"/>
      <c r="LWU32" s="6"/>
      <c r="LWY32" s="6"/>
      <c r="LXC32" s="6"/>
      <c r="LXG32" s="6"/>
      <c r="LXK32" s="6"/>
      <c r="LXO32" s="6"/>
      <c r="LXS32" s="6"/>
      <c r="LXW32" s="6"/>
      <c r="LYA32" s="6"/>
      <c r="LYE32" s="6"/>
      <c r="LYI32" s="6"/>
      <c r="LYM32" s="6"/>
      <c r="LYQ32" s="6"/>
      <c r="LYU32" s="6"/>
      <c r="LYY32" s="6"/>
      <c r="LZC32" s="6"/>
      <c r="LZG32" s="6"/>
      <c r="LZK32" s="6"/>
      <c r="LZO32" s="6"/>
      <c r="LZS32" s="6"/>
      <c r="LZW32" s="6"/>
      <c r="MAA32" s="6"/>
      <c r="MAE32" s="6"/>
      <c r="MAI32" s="6"/>
      <c r="MAM32" s="6"/>
      <c r="MAQ32" s="6"/>
      <c r="MAU32" s="6"/>
      <c r="MAY32" s="6"/>
      <c r="MBC32" s="6"/>
      <c r="MBG32" s="6"/>
      <c r="MBK32" s="6"/>
      <c r="MBO32" s="6"/>
      <c r="MBS32" s="6"/>
      <c r="MBW32" s="6"/>
      <c r="MCA32" s="6"/>
      <c r="MCE32" s="6"/>
      <c r="MCI32" s="6"/>
      <c r="MCM32" s="6"/>
      <c r="MCQ32" s="6"/>
      <c r="MCU32" s="6"/>
      <c r="MCY32" s="6"/>
      <c r="MDC32" s="6"/>
      <c r="MDG32" s="6"/>
      <c r="MDK32" s="6"/>
      <c r="MDO32" s="6"/>
      <c r="MDS32" s="6"/>
      <c r="MDW32" s="6"/>
      <c r="MEA32" s="6"/>
      <c r="MEE32" s="6"/>
      <c r="MEI32" s="6"/>
      <c r="MEM32" s="6"/>
      <c r="MEQ32" s="6"/>
      <c r="MEU32" s="6"/>
      <c r="MEY32" s="6"/>
      <c r="MFC32" s="6"/>
      <c r="MFG32" s="6"/>
      <c r="MFK32" s="6"/>
      <c r="MFO32" s="6"/>
      <c r="MFS32" s="6"/>
      <c r="MFW32" s="6"/>
      <c r="MGA32" s="6"/>
      <c r="MGE32" s="6"/>
      <c r="MGI32" s="6"/>
      <c r="MGM32" s="6"/>
      <c r="MGQ32" s="6"/>
      <c r="MGU32" s="6"/>
      <c r="MGY32" s="6"/>
      <c r="MHC32" s="6"/>
      <c r="MHG32" s="6"/>
      <c r="MHK32" s="6"/>
      <c r="MHO32" s="6"/>
      <c r="MHS32" s="6"/>
      <c r="MHW32" s="6"/>
      <c r="MIA32" s="6"/>
      <c r="MIE32" s="6"/>
      <c r="MII32" s="6"/>
      <c r="MIM32" s="6"/>
      <c r="MIQ32" s="6"/>
      <c r="MIU32" s="6"/>
      <c r="MIY32" s="6"/>
      <c r="MJC32" s="6"/>
      <c r="MJG32" s="6"/>
      <c r="MJK32" s="6"/>
      <c r="MJO32" s="6"/>
      <c r="MJS32" s="6"/>
      <c r="MJW32" s="6"/>
      <c r="MKA32" s="6"/>
      <c r="MKE32" s="6"/>
      <c r="MKI32" s="6"/>
      <c r="MKM32" s="6"/>
      <c r="MKQ32" s="6"/>
      <c r="MKU32" s="6"/>
      <c r="MKY32" s="6"/>
      <c r="MLC32" s="6"/>
      <c r="MLG32" s="6"/>
      <c r="MLK32" s="6"/>
      <c r="MLO32" s="6"/>
      <c r="MLS32" s="6"/>
      <c r="MLW32" s="6"/>
      <c r="MMA32" s="6"/>
      <c r="MME32" s="6"/>
      <c r="MMI32" s="6"/>
      <c r="MMM32" s="6"/>
      <c r="MMQ32" s="6"/>
      <c r="MMU32" s="6"/>
      <c r="MMY32" s="6"/>
      <c r="MNC32" s="6"/>
      <c r="MNG32" s="6"/>
      <c r="MNK32" s="6"/>
      <c r="MNO32" s="6"/>
      <c r="MNS32" s="6"/>
      <c r="MNW32" s="6"/>
      <c r="MOA32" s="6"/>
      <c r="MOE32" s="6"/>
      <c r="MOI32" s="6"/>
      <c r="MOM32" s="6"/>
      <c r="MOQ32" s="6"/>
      <c r="MOU32" s="6"/>
      <c r="MOY32" s="6"/>
      <c r="MPC32" s="6"/>
      <c r="MPG32" s="6"/>
      <c r="MPK32" s="6"/>
      <c r="MPO32" s="6"/>
      <c r="MPS32" s="6"/>
      <c r="MPW32" s="6"/>
      <c r="MQA32" s="6"/>
      <c r="MQE32" s="6"/>
      <c r="MQI32" s="6"/>
      <c r="MQM32" s="6"/>
      <c r="MQQ32" s="6"/>
      <c r="MQU32" s="6"/>
      <c r="MQY32" s="6"/>
      <c r="MRC32" s="6"/>
      <c r="MRG32" s="6"/>
      <c r="MRK32" s="6"/>
      <c r="MRO32" s="6"/>
      <c r="MRS32" s="6"/>
      <c r="MRW32" s="6"/>
      <c r="MSA32" s="6"/>
      <c r="MSE32" s="6"/>
      <c r="MSI32" s="6"/>
      <c r="MSM32" s="6"/>
      <c r="MSQ32" s="6"/>
      <c r="MSU32" s="6"/>
      <c r="MSY32" s="6"/>
      <c r="MTC32" s="6"/>
      <c r="MTG32" s="6"/>
      <c r="MTK32" s="6"/>
      <c r="MTO32" s="6"/>
      <c r="MTS32" s="6"/>
      <c r="MTW32" s="6"/>
      <c r="MUA32" s="6"/>
      <c r="MUE32" s="6"/>
      <c r="MUI32" s="6"/>
      <c r="MUM32" s="6"/>
      <c r="MUQ32" s="6"/>
      <c r="MUU32" s="6"/>
      <c r="MUY32" s="6"/>
      <c r="MVC32" s="6"/>
      <c r="MVG32" s="6"/>
      <c r="MVK32" s="6"/>
      <c r="MVO32" s="6"/>
      <c r="MVS32" s="6"/>
      <c r="MVW32" s="6"/>
      <c r="MWA32" s="6"/>
      <c r="MWE32" s="6"/>
      <c r="MWI32" s="6"/>
      <c r="MWM32" s="6"/>
      <c r="MWQ32" s="6"/>
      <c r="MWU32" s="6"/>
      <c r="MWY32" s="6"/>
      <c r="MXC32" s="6"/>
      <c r="MXG32" s="6"/>
      <c r="MXK32" s="6"/>
      <c r="MXO32" s="6"/>
      <c r="MXS32" s="6"/>
      <c r="MXW32" s="6"/>
      <c r="MYA32" s="6"/>
      <c r="MYE32" s="6"/>
      <c r="MYI32" s="6"/>
      <c r="MYM32" s="6"/>
      <c r="MYQ32" s="6"/>
      <c r="MYU32" s="6"/>
      <c r="MYY32" s="6"/>
      <c r="MZC32" s="6"/>
      <c r="MZG32" s="6"/>
      <c r="MZK32" s="6"/>
      <c r="MZO32" s="6"/>
      <c r="MZS32" s="6"/>
      <c r="MZW32" s="6"/>
      <c r="NAA32" s="6"/>
      <c r="NAE32" s="6"/>
      <c r="NAI32" s="6"/>
      <c r="NAM32" s="6"/>
      <c r="NAQ32" s="6"/>
      <c r="NAU32" s="6"/>
      <c r="NAY32" s="6"/>
      <c r="NBC32" s="6"/>
      <c r="NBG32" s="6"/>
      <c r="NBK32" s="6"/>
      <c r="NBO32" s="6"/>
      <c r="NBS32" s="6"/>
      <c r="NBW32" s="6"/>
      <c r="NCA32" s="6"/>
      <c r="NCE32" s="6"/>
      <c r="NCI32" s="6"/>
      <c r="NCM32" s="6"/>
      <c r="NCQ32" s="6"/>
      <c r="NCU32" s="6"/>
      <c r="NCY32" s="6"/>
      <c r="NDC32" s="6"/>
      <c r="NDG32" s="6"/>
      <c r="NDK32" s="6"/>
      <c r="NDO32" s="6"/>
      <c r="NDS32" s="6"/>
      <c r="NDW32" s="6"/>
      <c r="NEA32" s="6"/>
      <c r="NEE32" s="6"/>
      <c r="NEI32" s="6"/>
      <c r="NEM32" s="6"/>
      <c r="NEQ32" s="6"/>
      <c r="NEU32" s="6"/>
      <c r="NEY32" s="6"/>
      <c r="NFC32" s="6"/>
      <c r="NFG32" s="6"/>
      <c r="NFK32" s="6"/>
      <c r="NFO32" s="6"/>
      <c r="NFS32" s="6"/>
      <c r="NFW32" s="6"/>
      <c r="NGA32" s="6"/>
      <c r="NGE32" s="6"/>
      <c r="NGI32" s="6"/>
      <c r="NGM32" s="6"/>
      <c r="NGQ32" s="6"/>
      <c r="NGU32" s="6"/>
      <c r="NGY32" s="6"/>
      <c r="NHC32" s="6"/>
      <c r="NHG32" s="6"/>
      <c r="NHK32" s="6"/>
      <c r="NHO32" s="6"/>
      <c r="NHS32" s="6"/>
      <c r="NHW32" s="6"/>
      <c r="NIA32" s="6"/>
      <c r="NIE32" s="6"/>
      <c r="NII32" s="6"/>
      <c r="NIM32" s="6"/>
      <c r="NIQ32" s="6"/>
      <c r="NIU32" s="6"/>
      <c r="NIY32" s="6"/>
      <c r="NJC32" s="6"/>
      <c r="NJG32" s="6"/>
      <c r="NJK32" s="6"/>
      <c r="NJO32" s="6"/>
      <c r="NJS32" s="6"/>
      <c r="NJW32" s="6"/>
      <c r="NKA32" s="6"/>
      <c r="NKE32" s="6"/>
      <c r="NKI32" s="6"/>
      <c r="NKM32" s="6"/>
      <c r="NKQ32" s="6"/>
      <c r="NKU32" s="6"/>
      <c r="NKY32" s="6"/>
      <c r="NLC32" s="6"/>
      <c r="NLG32" s="6"/>
      <c r="NLK32" s="6"/>
      <c r="NLO32" s="6"/>
      <c r="NLS32" s="6"/>
      <c r="NLW32" s="6"/>
      <c r="NMA32" s="6"/>
      <c r="NME32" s="6"/>
      <c r="NMI32" s="6"/>
      <c r="NMM32" s="6"/>
      <c r="NMQ32" s="6"/>
      <c r="NMU32" s="6"/>
      <c r="NMY32" s="6"/>
      <c r="NNC32" s="6"/>
      <c r="NNG32" s="6"/>
      <c r="NNK32" s="6"/>
      <c r="NNO32" s="6"/>
      <c r="NNS32" s="6"/>
      <c r="NNW32" s="6"/>
      <c r="NOA32" s="6"/>
      <c r="NOE32" s="6"/>
      <c r="NOI32" s="6"/>
      <c r="NOM32" s="6"/>
      <c r="NOQ32" s="6"/>
      <c r="NOU32" s="6"/>
      <c r="NOY32" s="6"/>
      <c r="NPC32" s="6"/>
      <c r="NPG32" s="6"/>
      <c r="NPK32" s="6"/>
      <c r="NPO32" s="6"/>
      <c r="NPS32" s="6"/>
      <c r="NPW32" s="6"/>
      <c r="NQA32" s="6"/>
      <c r="NQE32" s="6"/>
      <c r="NQI32" s="6"/>
      <c r="NQM32" s="6"/>
      <c r="NQQ32" s="6"/>
      <c r="NQU32" s="6"/>
      <c r="NQY32" s="6"/>
      <c r="NRC32" s="6"/>
      <c r="NRG32" s="6"/>
      <c r="NRK32" s="6"/>
      <c r="NRO32" s="6"/>
      <c r="NRS32" s="6"/>
      <c r="NRW32" s="6"/>
      <c r="NSA32" s="6"/>
      <c r="NSE32" s="6"/>
      <c r="NSI32" s="6"/>
      <c r="NSM32" s="6"/>
      <c r="NSQ32" s="6"/>
      <c r="NSU32" s="6"/>
      <c r="NSY32" s="6"/>
      <c r="NTC32" s="6"/>
      <c r="NTG32" s="6"/>
      <c r="NTK32" s="6"/>
      <c r="NTO32" s="6"/>
      <c r="NTS32" s="6"/>
      <c r="NTW32" s="6"/>
      <c r="NUA32" s="6"/>
      <c r="NUE32" s="6"/>
      <c r="NUI32" s="6"/>
      <c r="NUM32" s="6"/>
      <c r="NUQ32" s="6"/>
      <c r="NUU32" s="6"/>
      <c r="NUY32" s="6"/>
      <c r="NVC32" s="6"/>
      <c r="NVG32" s="6"/>
      <c r="NVK32" s="6"/>
      <c r="NVO32" s="6"/>
      <c r="NVS32" s="6"/>
      <c r="NVW32" s="6"/>
      <c r="NWA32" s="6"/>
      <c r="NWE32" s="6"/>
      <c r="NWI32" s="6"/>
      <c r="NWM32" s="6"/>
      <c r="NWQ32" s="6"/>
      <c r="NWU32" s="6"/>
      <c r="NWY32" s="6"/>
      <c r="NXC32" s="6"/>
      <c r="NXG32" s="6"/>
      <c r="NXK32" s="6"/>
      <c r="NXO32" s="6"/>
      <c r="NXS32" s="6"/>
      <c r="NXW32" s="6"/>
      <c r="NYA32" s="6"/>
      <c r="NYE32" s="6"/>
      <c r="NYI32" s="6"/>
      <c r="NYM32" s="6"/>
      <c r="NYQ32" s="6"/>
      <c r="NYU32" s="6"/>
      <c r="NYY32" s="6"/>
      <c r="NZC32" s="6"/>
      <c r="NZG32" s="6"/>
      <c r="NZK32" s="6"/>
      <c r="NZO32" s="6"/>
      <c r="NZS32" s="6"/>
      <c r="NZW32" s="6"/>
      <c r="OAA32" s="6"/>
      <c r="OAE32" s="6"/>
      <c r="OAI32" s="6"/>
      <c r="OAM32" s="6"/>
      <c r="OAQ32" s="6"/>
      <c r="OAU32" s="6"/>
      <c r="OAY32" s="6"/>
      <c r="OBC32" s="6"/>
      <c r="OBG32" s="6"/>
      <c r="OBK32" s="6"/>
      <c r="OBO32" s="6"/>
      <c r="OBS32" s="6"/>
      <c r="OBW32" s="6"/>
      <c r="OCA32" s="6"/>
      <c r="OCE32" s="6"/>
      <c r="OCI32" s="6"/>
      <c r="OCM32" s="6"/>
      <c r="OCQ32" s="6"/>
      <c r="OCU32" s="6"/>
      <c r="OCY32" s="6"/>
      <c r="ODC32" s="6"/>
      <c r="ODG32" s="6"/>
      <c r="ODK32" s="6"/>
      <c r="ODO32" s="6"/>
      <c r="ODS32" s="6"/>
      <c r="ODW32" s="6"/>
      <c r="OEA32" s="6"/>
      <c r="OEE32" s="6"/>
      <c r="OEI32" s="6"/>
      <c r="OEM32" s="6"/>
      <c r="OEQ32" s="6"/>
      <c r="OEU32" s="6"/>
      <c r="OEY32" s="6"/>
      <c r="OFC32" s="6"/>
      <c r="OFG32" s="6"/>
      <c r="OFK32" s="6"/>
      <c r="OFO32" s="6"/>
      <c r="OFS32" s="6"/>
      <c r="OFW32" s="6"/>
      <c r="OGA32" s="6"/>
      <c r="OGE32" s="6"/>
      <c r="OGI32" s="6"/>
      <c r="OGM32" s="6"/>
      <c r="OGQ32" s="6"/>
      <c r="OGU32" s="6"/>
      <c r="OGY32" s="6"/>
      <c r="OHC32" s="6"/>
      <c r="OHG32" s="6"/>
      <c r="OHK32" s="6"/>
      <c r="OHO32" s="6"/>
      <c r="OHS32" s="6"/>
      <c r="OHW32" s="6"/>
      <c r="OIA32" s="6"/>
      <c r="OIE32" s="6"/>
      <c r="OII32" s="6"/>
      <c r="OIM32" s="6"/>
      <c r="OIQ32" s="6"/>
      <c r="OIU32" s="6"/>
      <c r="OIY32" s="6"/>
      <c r="OJC32" s="6"/>
      <c r="OJG32" s="6"/>
      <c r="OJK32" s="6"/>
      <c r="OJO32" s="6"/>
      <c r="OJS32" s="6"/>
      <c r="OJW32" s="6"/>
      <c r="OKA32" s="6"/>
      <c r="OKE32" s="6"/>
      <c r="OKI32" s="6"/>
      <c r="OKM32" s="6"/>
      <c r="OKQ32" s="6"/>
      <c r="OKU32" s="6"/>
      <c r="OKY32" s="6"/>
      <c r="OLC32" s="6"/>
      <c r="OLG32" s="6"/>
      <c r="OLK32" s="6"/>
      <c r="OLO32" s="6"/>
      <c r="OLS32" s="6"/>
      <c r="OLW32" s="6"/>
      <c r="OMA32" s="6"/>
      <c r="OME32" s="6"/>
      <c r="OMI32" s="6"/>
      <c r="OMM32" s="6"/>
      <c r="OMQ32" s="6"/>
      <c r="OMU32" s="6"/>
      <c r="OMY32" s="6"/>
      <c r="ONC32" s="6"/>
      <c r="ONG32" s="6"/>
      <c r="ONK32" s="6"/>
      <c r="ONO32" s="6"/>
      <c r="ONS32" s="6"/>
      <c r="ONW32" s="6"/>
      <c r="OOA32" s="6"/>
      <c r="OOE32" s="6"/>
      <c r="OOI32" s="6"/>
      <c r="OOM32" s="6"/>
      <c r="OOQ32" s="6"/>
      <c r="OOU32" s="6"/>
      <c r="OOY32" s="6"/>
      <c r="OPC32" s="6"/>
      <c r="OPG32" s="6"/>
      <c r="OPK32" s="6"/>
      <c r="OPO32" s="6"/>
      <c r="OPS32" s="6"/>
      <c r="OPW32" s="6"/>
      <c r="OQA32" s="6"/>
      <c r="OQE32" s="6"/>
      <c r="OQI32" s="6"/>
      <c r="OQM32" s="6"/>
      <c r="OQQ32" s="6"/>
      <c r="OQU32" s="6"/>
      <c r="OQY32" s="6"/>
      <c r="ORC32" s="6"/>
      <c r="ORG32" s="6"/>
      <c r="ORK32" s="6"/>
      <c r="ORO32" s="6"/>
      <c r="ORS32" s="6"/>
      <c r="ORW32" s="6"/>
      <c r="OSA32" s="6"/>
      <c r="OSE32" s="6"/>
      <c r="OSI32" s="6"/>
      <c r="OSM32" s="6"/>
      <c r="OSQ32" s="6"/>
      <c r="OSU32" s="6"/>
      <c r="OSY32" s="6"/>
      <c r="OTC32" s="6"/>
      <c r="OTG32" s="6"/>
      <c r="OTK32" s="6"/>
      <c r="OTO32" s="6"/>
      <c r="OTS32" s="6"/>
      <c r="OTW32" s="6"/>
      <c r="OUA32" s="6"/>
      <c r="OUE32" s="6"/>
      <c r="OUI32" s="6"/>
      <c r="OUM32" s="6"/>
      <c r="OUQ32" s="6"/>
      <c r="OUU32" s="6"/>
      <c r="OUY32" s="6"/>
      <c r="OVC32" s="6"/>
      <c r="OVG32" s="6"/>
      <c r="OVK32" s="6"/>
      <c r="OVO32" s="6"/>
      <c r="OVS32" s="6"/>
      <c r="OVW32" s="6"/>
      <c r="OWA32" s="6"/>
      <c r="OWE32" s="6"/>
      <c r="OWI32" s="6"/>
      <c r="OWM32" s="6"/>
      <c r="OWQ32" s="6"/>
      <c r="OWU32" s="6"/>
      <c r="OWY32" s="6"/>
      <c r="OXC32" s="6"/>
      <c r="OXG32" s="6"/>
      <c r="OXK32" s="6"/>
      <c r="OXO32" s="6"/>
      <c r="OXS32" s="6"/>
      <c r="OXW32" s="6"/>
      <c r="OYA32" s="6"/>
      <c r="OYE32" s="6"/>
      <c r="OYI32" s="6"/>
      <c r="OYM32" s="6"/>
      <c r="OYQ32" s="6"/>
      <c r="OYU32" s="6"/>
      <c r="OYY32" s="6"/>
      <c r="OZC32" s="6"/>
      <c r="OZG32" s="6"/>
      <c r="OZK32" s="6"/>
      <c r="OZO32" s="6"/>
      <c r="OZS32" s="6"/>
      <c r="OZW32" s="6"/>
      <c r="PAA32" s="6"/>
      <c r="PAE32" s="6"/>
      <c r="PAI32" s="6"/>
      <c r="PAM32" s="6"/>
      <c r="PAQ32" s="6"/>
      <c r="PAU32" s="6"/>
      <c r="PAY32" s="6"/>
      <c r="PBC32" s="6"/>
      <c r="PBG32" s="6"/>
      <c r="PBK32" s="6"/>
      <c r="PBO32" s="6"/>
      <c r="PBS32" s="6"/>
      <c r="PBW32" s="6"/>
      <c r="PCA32" s="6"/>
      <c r="PCE32" s="6"/>
      <c r="PCI32" s="6"/>
      <c r="PCM32" s="6"/>
      <c r="PCQ32" s="6"/>
      <c r="PCU32" s="6"/>
      <c r="PCY32" s="6"/>
      <c r="PDC32" s="6"/>
      <c r="PDG32" s="6"/>
      <c r="PDK32" s="6"/>
      <c r="PDO32" s="6"/>
      <c r="PDS32" s="6"/>
      <c r="PDW32" s="6"/>
      <c r="PEA32" s="6"/>
      <c r="PEE32" s="6"/>
      <c r="PEI32" s="6"/>
      <c r="PEM32" s="6"/>
      <c r="PEQ32" s="6"/>
      <c r="PEU32" s="6"/>
      <c r="PEY32" s="6"/>
      <c r="PFC32" s="6"/>
      <c r="PFG32" s="6"/>
      <c r="PFK32" s="6"/>
      <c r="PFO32" s="6"/>
      <c r="PFS32" s="6"/>
      <c r="PFW32" s="6"/>
      <c r="PGA32" s="6"/>
      <c r="PGE32" s="6"/>
      <c r="PGI32" s="6"/>
      <c r="PGM32" s="6"/>
      <c r="PGQ32" s="6"/>
      <c r="PGU32" s="6"/>
      <c r="PGY32" s="6"/>
      <c r="PHC32" s="6"/>
      <c r="PHG32" s="6"/>
      <c r="PHK32" s="6"/>
      <c r="PHO32" s="6"/>
      <c r="PHS32" s="6"/>
      <c r="PHW32" s="6"/>
      <c r="PIA32" s="6"/>
      <c r="PIE32" s="6"/>
      <c r="PII32" s="6"/>
      <c r="PIM32" s="6"/>
      <c r="PIQ32" s="6"/>
      <c r="PIU32" s="6"/>
      <c r="PIY32" s="6"/>
      <c r="PJC32" s="6"/>
      <c r="PJG32" s="6"/>
      <c r="PJK32" s="6"/>
      <c r="PJO32" s="6"/>
      <c r="PJS32" s="6"/>
      <c r="PJW32" s="6"/>
      <c r="PKA32" s="6"/>
      <c r="PKE32" s="6"/>
      <c r="PKI32" s="6"/>
      <c r="PKM32" s="6"/>
      <c r="PKQ32" s="6"/>
      <c r="PKU32" s="6"/>
      <c r="PKY32" s="6"/>
      <c r="PLC32" s="6"/>
      <c r="PLG32" s="6"/>
      <c r="PLK32" s="6"/>
      <c r="PLO32" s="6"/>
      <c r="PLS32" s="6"/>
      <c r="PLW32" s="6"/>
      <c r="PMA32" s="6"/>
      <c r="PME32" s="6"/>
      <c r="PMI32" s="6"/>
      <c r="PMM32" s="6"/>
      <c r="PMQ32" s="6"/>
      <c r="PMU32" s="6"/>
      <c r="PMY32" s="6"/>
      <c r="PNC32" s="6"/>
      <c r="PNG32" s="6"/>
      <c r="PNK32" s="6"/>
      <c r="PNO32" s="6"/>
      <c r="PNS32" s="6"/>
      <c r="PNW32" s="6"/>
      <c r="POA32" s="6"/>
      <c r="POE32" s="6"/>
      <c r="POI32" s="6"/>
      <c r="POM32" s="6"/>
      <c r="POQ32" s="6"/>
      <c r="POU32" s="6"/>
      <c r="POY32" s="6"/>
      <c r="PPC32" s="6"/>
      <c r="PPG32" s="6"/>
      <c r="PPK32" s="6"/>
      <c r="PPO32" s="6"/>
      <c r="PPS32" s="6"/>
      <c r="PPW32" s="6"/>
      <c r="PQA32" s="6"/>
      <c r="PQE32" s="6"/>
      <c r="PQI32" s="6"/>
      <c r="PQM32" s="6"/>
      <c r="PQQ32" s="6"/>
      <c r="PQU32" s="6"/>
      <c r="PQY32" s="6"/>
      <c r="PRC32" s="6"/>
      <c r="PRG32" s="6"/>
      <c r="PRK32" s="6"/>
      <c r="PRO32" s="6"/>
      <c r="PRS32" s="6"/>
      <c r="PRW32" s="6"/>
      <c r="PSA32" s="6"/>
      <c r="PSE32" s="6"/>
      <c r="PSI32" s="6"/>
      <c r="PSM32" s="6"/>
      <c r="PSQ32" s="6"/>
      <c r="PSU32" s="6"/>
      <c r="PSY32" s="6"/>
      <c r="PTC32" s="6"/>
      <c r="PTG32" s="6"/>
      <c r="PTK32" s="6"/>
      <c r="PTO32" s="6"/>
      <c r="PTS32" s="6"/>
      <c r="PTW32" s="6"/>
      <c r="PUA32" s="6"/>
      <c r="PUE32" s="6"/>
      <c r="PUI32" s="6"/>
      <c r="PUM32" s="6"/>
      <c r="PUQ32" s="6"/>
      <c r="PUU32" s="6"/>
      <c r="PUY32" s="6"/>
      <c r="PVC32" s="6"/>
      <c r="PVG32" s="6"/>
      <c r="PVK32" s="6"/>
      <c r="PVO32" s="6"/>
      <c r="PVS32" s="6"/>
      <c r="PVW32" s="6"/>
      <c r="PWA32" s="6"/>
      <c r="PWE32" s="6"/>
      <c r="PWI32" s="6"/>
      <c r="PWM32" s="6"/>
      <c r="PWQ32" s="6"/>
      <c r="PWU32" s="6"/>
      <c r="PWY32" s="6"/>
      <c r="PXC32" s="6"/>
      <c r="PXG32" s="6"/>
      <c r="PXK32" s="6"/>
      <c r="PXO32" s="6"/>
      <c r="PXS32" s="6"/>
      <c r="PXW32" s="6"/>
      <c r="PYA32" s="6"/>
      <c r="PYE32" s="6"/>
      <c r="PYI32" s="6"/>
      <c r="PYM32" s="6"/>
      <c r="PYQ32" s="6"/>
      <c r="PYU32" s="6"/>
      <c r="PYY32" s="6"/>
      <c r="PZC32" s="6"/>
      <c r="PZG32" s="6"/>
      <c r="PZK32" s="6"/>
      <c r="PZO32" s="6"/>
      <c r="PZS32" s="6"/>
      <c r="PZW32" s="6"/>
      <c r="QAA32" s="6"/>
      <c r="QAE32" s="6"/>
      <c r="QAI32" s="6"/>
      <c r="QAM32" s="6"/>
      <c r="QAQ32" s="6"/>
      <c r="QAU32" s="6"/>
      <c r="QAY32" s="6"/>
      <c r="QBC32" s="6"/>
      <c r="QBG32" s="6"/>
      <c r="QBK32" s="6"/>
      <c r="QBO32" s="6"/>
      <c r="QBS32" s="6"/>
      <c r="QBW32" s="6"/>
      <c r="QCA32" s="6"/>
      <c r="QCE32" s="6"/>
      <c r="QCI32" s="6"/>
      <c r="QCM32" s="6"/>
      <c r="QCQ32" s="6"/>
      <c r="QCU32" s="6"/>
      <c r="QCY32" s="6"/>
      <c r="QDC32" s="6"/>
      <c r="QDG32" s="6"/>
      <c r="QDK32" s="6"/>
      <c r="QDO32" s="6"/>
      <c r="QDS32" s="6"/>
      <c r="QDW32" s="6"/>
      <c r="QEA32" s="6"/>
      <c r="QEE32" s="6"/>
      <c r="QEI32" s="6"/>
      <c r="QEM32" s="6"/>
      <c r="QEQ32" s="6"/>
      <c r="QEU32" s="6"/>
      <c r="QEY32" s="6"/>
      <c r="QFC32" s="6"/>
      <c r="QFG32" s="6"/>
      <c r="QFK32" s="6"/>
      <c r="QFO32" s="6"/>
      <c r="QFS32" s="6"/>
      <c r="QFW32" s="6"/>
      <c r="QGA32" s="6"/>
      <c r="QGE32" s="6"/>
      <c r="QGI32" s="6"/>
      <c r="QGM32" s="6"/>
      <c r="QGQ32" s="6"/>
      <c r="QGU32" s="6"/>
      <c r="QGY32" s="6"/>
      <c r="QHC32" s="6"/>
      <c r="QHG32" s="6"/>
      <c r="QHK32" s="6"/>
      <c r="QHO32" s="6"/>
      <c r="QHS32" s="6"/>
      <c r="QHW32" s="6"/>
      <c r="QIA32" s="6"/>
      <c r="QIE32" s="6"/>
      <c r="QII32" s="6"/>
      <c r="QIM32" s="6"/>
      <c r="QIQ32" s="6"/>
      <c r="QIU32" s="6"/>
      <c r="QIY32" s="6"/>
      <c r="QJC32" s="6"/>
      <c r="QJG32" s="6"/>
      <c r="QJK32" s="6"/>
      <c r="QJO32" s="6"/>
      <c r="QJS32" s="6"/>
      <c r="QJW32" s="6"/>
      <c r="QKA32" s="6"/>
      <c r="QKE32" s="6"/>
      <c r="QKI32" s="6"/>
      <c r="QKM32" s="6"/>
      <c r="QKQ32" s="6"/>
      <c r="QKU32" s="6"/>
      <c r="QKY32" s="6"/>
      <c r="QLC32" s="6"/>
      <c r="QLG32" s="6"/>
      <c r="QLK32" s="6"/>
      <c r="QLO32" s="6"/>
      <c r="QLS32" s="6"/>
      <c r="QLW32" s="6"/>
      <c r="QMA32" s="6"/>
      <c r="QME32" s="6"/>
      <c r="QMI32" s="6"/>
      <c r="QMM32" s="6"/>
      <c r="QMQ32" s="6"/>
      <c r="QMU32" s="6"/>
      <c r="QMY32" s="6"/>
      <c r="QNC32" s="6"/>
      <c r="QNG32" s="6"/>
      <c r="QNK32" s="6"/>
      <c r="QNO32" s="6"/>
      <c r="QNS32" s="6"/>
      <c r="QNW32" s="6"/>
      <c r="QOA32" s="6"/>
      <c r="QOE32" s="6"/>
      <c r="QOI32" s="6"/>
      <c r="QOM32" s="6"/>
      <c r="QOQ32" s="6"/>
      <c r="QOU32" s="6"/>
      <c r="QOY32" s="6"/>
      <c r="QPC32" s="6"/>
      <c r="QPG32" s="6"/>
      <c r="QPK32" s="6"/>
      <c r="QPO32" s="6"/>
      <c r="QPS32" s="6"/>
      <c r="QPW32" s="6"/>
      <c r="QQA32" s="6"/>
      <c r="QQE32" s="6"/>
      <c r="QQI32" s="6"/>
      <c r="QQM32" s="6"/>
      <c r="QQQ32" s="6"/>
      <c r="QQU32" s="6"/>
      <c r="QQY32" s="6"/>
      <c r="QRC32" s="6"/>
      <c r="QRG32" s="6"/>
      <c r="QRK32" s="6"/>
      <c r="QRO32" s="6"/>
      <c r="QRS32" s="6"/>
      <c r="QRW32" s="6"/>
      <c r="QSA32" s="6"/>
      <c r="QSE32" s="6"/>
      <c r="QSI32" s="6"/>
      <c r="QSM32" s="6"/>
      <c r="QSQ32" s="6"/>
      <c r="QSU32" s="6"/>
      <c r="QSY32" s="6"/>
      <c r="QTC32" s="6"/>
      <c r="QTG32" s="6"/>
      <c r="QTK32" s="6"/>
      <c r="QTO32" s="6"/>
      <c r="QTS32" s="6"/>
      <c r="QTW32" s="6"/>
      <c r="QUA32" s="6"/>
      <c r="QUE32" s="6"/>
      <c r="QUI32" s="6"/>
      <c r="QUM32" s="6"/>
      <c r="QUQ32" s="6"/>
      <c r="QUU32" s="6"/>
      <c r="QUY32" s="6"/>
      <c r="QVC32" s="6"/>
      <c r="QVG32" s="6"/>
      <c r="QVK32" s="6"/>
      <c r="QVO32" s="6"/>
      <c r="QVS32" s="6"/>
      <c r="QVW32" s="6"/>
      <c r="QWA32" s="6"/>
      <c r="QWE32" s="6"/>
      <c r="QWI32" s="6"/>
      <c r="QWM32" s="6"/>
      <c r="QWQ32" s="6"/>
      <c r="QWU32" s="6"/>
      <c r="QWY32" s="6"/>
      <c r="QXC32" s="6"/>
      <c r="QXG32" s="6"/>
      <c r="QXK32" s="6"/>
      <c r="QXO32" s="6"/>
      <c r="QXS32" s="6"/>
      <c r="QXW32" s="6"/>
      <c r="QYA32" s="6"/>
      <c r="QYE32" s="6"/>
      <c r="QYI32" s="6"/>
      <c r="QYM32" s="6"/>
      <c r="QYQ32" s="6"/>
      <c r="QYU32" s="6"/>
      <c r="QYY32" s="6"/>
      <c r="QZC32" s="6"/>
      <c r="QZG32" s="6"/>
      <c r="QZK32" s="6"/>
      <c r="QZO32" s="6"/>
      <c r="QZS32" s="6"/>
      <c r="QZW32" s="6"/>
      <c r="RAA32" s="6"/>
      <c r="RAE32" s="6"/>
      <c r="RAI32" s="6"/>
      <c r="RAM32" s="6"/>
      <c r="RAQ32" s="6"/>
      <c r="RAU32" s="6"/>
      <c r="RAY32" s="6"/>
      <c r="RBC32" s="6"/>
      <c r="RBG32" s="6"/>
      <c r="RBK32" s="6"/>
      <c r="RBO32" s="6"/>
      <c r="RBS32" s="6"/>
      <c r="RBW32" s="6"/>
      <c r="RCA32" s="6"/>
      <c r="RCE32" s="6"/>
      <c r="RCI32" s="6"/>
      <c r="RCM32" s="6"/>
      <c r="RCQ32" s="6"/>
      <c r="RCU32" s="6"/>
      <c r="RCY32" s="6"/>
      <c r="RDC32" s="6"/>
      <c r="RDG32" s="6"/>
      <c r="RDK32" s="6"/>
      <c r="RDO32" s="6"/>
      <c r="RDS32" s="6"/>
      <c r="RDW32" s="6"/>
      <c r="REA32" s="6"/>
      <c r="REE32" s="6"/>
      <c r="REI32" s="6"/>
      <c r="REM32" s="6"/>
      <c r="REQ32" s="6"/>
      <c r="REU32" s="6"/>
      <c r="REY32" s="6"/>
      <c r="RFC32" s="6"/>
      <c r="RFG32" s="6"/>
      <c r="RFK32" s="6"/>
      <c r="RFO32" s="6"/>
      <c r="RFS32" s="6"/>
      <c r="RFW32" s="6"/>
      <c r="RGA32" s="6"/>
      <c r="RGE32" s="6"/>
      <c r="RGI32" s="6"/>
      <c r="RGM32" s="6"/>
      <c r="RGQ32" s="6"/>
      <c r="RGU32" s="6"/>
      <c r="RGY32" s="6"/>
      <c r="RHC32" s="6"/>
      <c r="RHG32" s="6"/>
      <c r="RHK32" s="6"/>
      <c r="RHO32" s="6"/>
      <c r="RHS32" s="6"/>
      <c r="RHW32" s="6"/>
      <c r="RIA32" s="6"/>
      <c r="RIE32" s="6"/>
      <c r="RII32" s="6"/>
      <c r="RIM32" s="6"/>
      <c r="RIQ32" s="6"/>
      <c r="RIU32" s="6"/>
      <c r="RIY32" s="6"/>
      <c r="RJC32" s="6"/>
      <c r="RJG32" s="6"/>
      <c r="RJK32" s="6"/>
      <c r="RJO32" s="6"/>
      <c r="RJS32" s="6"/>
      <c r="RJW32" s="6"/>
      <c r="RKA32" s="6"/>
      <c r="RKE32" s="6"/>
      <c r="RKI32" s="6"/>
      <c r="RKM32" s="6"/>
      <c r="RKQ32" s="6"/>
      <c r="RKU32" s="6"/>
      <c r="RKY32" s="6"/>
      <c r="RLC32" s="6"/>
      <c r="RLG32" s="6"/>
      <c r="RLK32" s="6"/>
      <c r="RLO32" s="6"/>
      <c r="RLS32" s="6"/>
      <c r="RLW32" s="6"/>
      <c r="RMA32" s="6"/>
      <c r="RME32" s="6"/>
      <c r="RMI32" s="6"/>
      <c r="RMM32" s="6"/>
      <c r="RMQ32" s="6"/>
      <c r="RMU32" s="6"/>
      <c r="RMY32" s="6"/>
      <c r="RNC32" s="6"/>
      <c r="RNG32" s="6"/>
      <c r="RNK32" s="6"/>
      <c r="RNO32" s="6"/>
      <c r="RNS32" s="6"/>
      <c r="RNW32" s="6"/>
      <c r="ROA32" s="6"/>
      <c r="ROE32" s="6"/>
      <c r="ROI32" s="6"/>
      <c r="ROM32" s="6"/>
      <c r="ROQ32" s="6"/>
      <c r="ROU32" s="6"/>
      <c r="ROY32" s="6"/>
      <c r="RPC32" s="6"/>
      <c r="RPG32" s="6"/>
      <c r="RPK32" s="6"/>
      <c r="RPO32" s="6"/>
      <c r="RPS32" s="6"/>
      <c r="RPW32" s="6"/>
      <c r="RQA32" s="6"/>
      <c r="RQE32" s="6"/>
      <c r="RQI32" s="6"/>
      <c r="RQM32" s="6"/>
      <c r="RQQ32" s="6"/>
      <c r="RQU32" s="6"/>
      <c r="RQY32" s="6"/>
      <c r="RRC32" s="6"/>
      <c r="RRG32" s="6"/>
      <c r="RRK32" s="6"/>
      <c r="RRO32" s="6"/>
      <c r="RRS32" s="6"/>
      <c r="RRW32" s="6"/>
      <c r="RSA32" s="6"/>
      <c r="RSE32" s="6"/>
      <c r="RSI32" s="6"/>
      <c r="RSM32" s="6"/>
      <c r="RSQ32" s="6"/>
      <c r="RSU32" s="6"/>
      <c r="RSY32" s="6"/>
      <c r="RTC32" s="6"/>
      <c r="RTG32" s="6"/>
      <c r="RTK32" s="6"/>
      <c r="RTO32" s="6"/>
      <c r="RTS32" s="6"/>
      <c r="RTW32" s="6"/>
      <c r="RUA32" s="6"/>
      <c r="RUE32" s="6"/>
      <c r="RUI32" s="6"/>
      <c r="RUM32" s="6"/>
      <c r="RUQ32" s="6"/>
      <c r="RUU32" s="6"/>
      <c r="RUY32" s="6"/>
      <c r="RVC32" s="6"/>
      <c r="RVG32" s="6"/>
      <c r="RVK32" s="6"/>
      <c r="RVO32" s="6"/>
      <c r="RVS32" s="6"/>
      <c r="RVW32" s="6"/>
      <c r="RWA32" s="6"/>
      <c r="RWE32" s="6"/>
      <c r="RWI32" s="6"/>
      <c r="RWM32" s="6"/>
      <c r="RWQ32" s="6"/>
      <c r="RWU32" s="6"/>
      <c r="RWY32" s="6"/>
      <c r="RXC32" s="6"/>
      <c r="RXG32" s="6"/>
      <c r="RXK32" s="6"/>
      <c r="RXO32" s="6"/>
      <c r="RXS32" s="6"/>
      <c r="RXW32" s="6"/>
      <c r="RYA32" s="6"/>
      <c r="RYE32" s="6"/>
      <c r="RYI32" s="6"/>
      <c r="RYM32" s="6"/>
      <c r="RYQ32" s="6"/>
      <c r="RYU32" s="6"/>
      <c r="RYY32" s="6"/>
      <c r="RZC32" s="6"/>
      <c r="RZG32" s="6"/>
      <c r="RZK32" s="6"/>
      <c r="RZO32" s="6"/>
      <c r="RZS32" s="6"/>
      <c r="RZW32" s="6"/>
      <c r="SAA32" s="6"/>
      <c r="SAE32" s="6"/>
      <c r="SAI32" s="6"/>
      <c r="SAM32" s="6"/>
      <c r="SAQ32" s="6"/>
      <c r="SAU32" s="6"/>
      <c r="SAY32" s="6"/>
      <c r="SBC32" s="6"/>
      <c r="SBG32" s="6"/>
      <c r="SBK32" s="6"/>
      <c r="SBO32" s="6"/>
      <c r="SBS32" s="6"/>
      <c r="SBW32" s="6"/>
      <c r="SCA32" s="6"/>
      <c r="SCE32" s="6"/>
      <c r="SCI32" s="6"/>
      <c r="SCM32" s="6"/>
      <c r="SCQ32" s="6"/>
      <c r="SCU32" s="6"/>
      <c r="SCY32" s="6"/>
      <c r="SDC32" s="6"/>
      <c r="SDG32" s="6"/>
      <c r="SDK32" s="6"/>
      <c r="SDO32" s="6"/>
      <c r="SDS32" s="6"/>
      <c r="SDW32" s="6"/>
      <c r="SEA32" s="6"/>
      <c r="SEE32" s="6"/>
      <c r="SEI32" s="6"/>
      <c r="SEM32" s="6"/>
      <c r="SEQ32" s="6"/>
      <c r="SEU32" s="6"/>
      <c r="SEY32" s="6"/>
      <c r="SFC32" s="6"/>
      <c r="SFG32" s="6"/>
      <c r="SFK32" s="6"/>
      <c r="SFO32" s="6"/>
      <c r="SFS32" s="6"/>
      <c r="SFW32" s="6"/>
      <c r="SGA32" s="6"/>
      <c r="SGE32" s="6"/>
      <c r="SGI32" s="6"/>
      <c r="SGM32" s="6"/>
      <c r="SGQ32" s="6"/>
      <c r="SGU32" s="6"/>
      <c r="SGY32" s="6"/>
      <c r="SHC32" s="6"/>
      <c r="SHG32" s="6"/>
      <c r="SHK32" s="6"/>
      <c r="SHO32" s="6"/>
      <c r="SHS32" s="6"/>
      <c r="SHW32" s="6"/>
      <c r="SIA32" s="6"/>
      <c r="SIE32" s="6"/>
      <c r="SII32" s="6"/>
      <c r="SIM32" s="6"/>
      <c r="SIQ32" s="6"/>
      <c r="SIU32" s="6"/>
      <c r="SIY32" s="6"/>
      <c r="SJC32" s="6"/>
      <c r="SJG32" s="6"/>
      <c r="SJK32" s="6"/>
      <c r="SJO32" s="6"/>
      <c r="SJS32" s="6"/>
      <c r="SJW32" s="6"/>
      <c r="SKA32" s="6"/>
      <c r="SKE32" s="6"/>
      <c r="SKI32" s="6"/>
      <c r="SKM32" s="6"/>
      <c r="SKQ32" s="6"/>
      <c r="SKU32" s="6"/>
      <c r="SKY32" s="6"/>
      <c r="SLC32" s="6"/>
      <c r="SLG32" s="6"/>
      <c r="SLK32" s="6"/>
      <c r="SLO32" s="6"/>
      <c r="SLS32" s="6"/>
      <c r="SLW32" s="6"/>
      <c r="SMA32" s="6"/>
      <c r="SME32" s="6"/>
      <c r="SMI32" s="6"/>
      <c r="SMM32" s="6"/>
      <c r="SMQ32" s="6"/>
      <c r="SMU32" s="6"/>
      <c r="SMY32" s="6"/>
      <c r="SNC32" s="6"/>
      <c r="SNG32" s="6"/>
      <c r="SNK32" s="6"/>
      <c r="SNO32" s="6"/>
      <c r="SNS32" s="6"/>
      <c r="SNW32" s="6"/>
      <c r="SOA32" s="6"/>
      <c r="SOE32" s="6"/>
      <c r="SOI32" s="6"/>
      <c r="SOM32" s="6"/>
      <c r="SOQ32" s="6"/>
      <c r="SOU32" s="6"/>
      <c r="SOY32" s="6"/>
      <c r="SPC32" s="6"/>
      <c r="SPG32" s="6"/>
      <c r="SPK32" s="6"/>
      <c r="SPO32" s="6"/>
      <c r="SPS32" s="6"/>
      <c r="SPW32" s="6"/>
      <c r="SQA32" s="6"/>
      <c r="SQE32" s="6"/>
      <c r="SQI32" s="6"/>
      <c r="SQM32" s="6"/>
      <c r="SQQ32" s="6"/>
      <c r="SQU32" s="6"/>
      <c r="SQY32" s="6"/>
      <c r="SRC32" s="6"/>
      <c r="SRG32" s="6"/>
      <c r="SRK32" s="6"/>
      <c r="SRO32" s="6"/>
      <c r="SRS32" s="6"/>
      <c r="SRW32" s="6"/>
      <c r="SSA32" s="6"/>
      <c r="SSE32" s="6"/>
      <c r="SSI32" s="6"/>
      <c r="SSM32" s="6"/>
      <c r="SSQ32" s="6"/>
      <c r="SSU32" s="6"/>
      <c r="SSY32" s="6"/>
      <c r="STC32" s="6"/>
      <c r="STG32" s="6"/>
      <c r="STK32" s="6"/>
      <c r="STO32" s="6"/>
      <c r="STS32" s="6"/>
      <c r="STW32" s="6"/>
      <c r="SUA32" s="6"/>
      <c r="SUE32" s="6"/>
      <c r="SUI32" s="6"/>
      <c r="SUM32" s="6"/>
      <c r="SUQ32" s="6"/>
      <c r="SUU32" s="6"/>
      <c r="SUY32" s="6"/>
      <c r="SVC32" s="6"/>
      <c r="SVG32" s="6"/>
      <c r="SVK32" s="6"/>
      <c r="SVO32" s="6"/>
      <c r="SVS32" s="6"/>
      <c r="SVW32" s="6"/>
      <c r="SWA32" s="6"/>
      <c r="SWE32" s="6"/>
      <c r="SWI32" s="6"/>
      <c r="SWM32" s="6"/>
      <c r="SWQ32" s="6"/>
      <c r="SWU32" s="6"/>
      <c r="SWY32" s="6"/>
      <c r="SXC32" s="6"/>
      <c r="SXG32" s="6"/>
      <c r="SXK32" s="6"/>
      <c r="SXO32" s="6"/>
      <c r="SXS32" s="6"/>
      <c r="SXW32" s="6"/>
      <c r="SYA32" s="6"/>
      <c r="SYE32" s="6"/>
      <c r="SYI32" s="6"/>
      <c r="SYM32" s="6"/>
      <c r="SYQ32" s="6"/>
      <c r="SYU32" s="6"/>
      <c r="SYY32" s="6"/>
      <c r="SZC32" s="6"/>
      <c r="SZG32" s="6"/>
      <c r="SZK32" s="6"/>
      <c r="SZO32" s="6"/>
      <c r="SZS32" s="6"/>
      <c r="SZW32" s="6"/>
      <c r="TAA32" s="6"/>
      <c r="TAE32" s="6"/>
      <c r="TAI32" s="6"/>
      <c r="TAM32" s="6"/>
      <c r="TAQ32" s="6"/>
      <c r="TAU32" s="6"/>
      <c r="TAY32" s="6"/>
      <c r="TBC32" s="6"/>
      <c r="TBG32" s="6"/>
      <c r="TBK32" s="6"/>
      <c r="TBO32" s="6"/>
      <c r="TBS32" s="6"/>
      <c r="TBW32" s="6"/>
      <c r="TCA32" s="6"/>
      <c r="TCE32" s="6"/>
      <c r="TCI32" s="6"/>
      <c r="TCM32" s="6"/>
      <c r="TCQ32" s="6"/>
      <c r="TCU32" s="6"/>
      <c r="TCY32" s="6"/>
      <c r="TDC32" s="6"/>
      <c r="TDG32" s="6"/>
      <c r="TDK32" s="6"/>
      <c r="TDO32" s="6"/>
      <c r="TDS32" s="6"/>
      <c r="TDW32" s="6"/>
      <c r="TEA32" s="6"/>
      <c r="TEE32" s="6"/>
      <c r="TEI32" s="6"/>
      <c r="TEM32" s="6"/>
      <c r="TEQ32" s="6"/>
      <c r="TEU32" s="6"/>
      <c r="TEY32" s="6"/>
      <c r="TFC32" s="6"/>
      <c r="TFG32" s="6"/>
      <c r="TFK32" s="6"/>
      <c r="TFO32" s="6"/>
      <c r="TFS32" s="6"/>
      <c r="TFW32" s="6"/>
      <c r="TGA32" s="6"/>
      <c r="TGE32" s="6"/>
      <c r="TGI32" s="6"/>
      <c r="TGM32" s="6"/>
      <c r="TGQ32" s="6"/>
      <c r="TGU32" s="6"/>
      <c r="TGY32" s="6"/>
      <c r="THC32" s="6"/>
      <c r="THG32" s="6"/>
      <c r="THK32" s="6"/>
      <c r="THO32" s="6"/>
      <c r="THS32" s="6"/>
      <c r="THW32" s="6"/>
      <c r="TIA32" s="6"/>
      <c r="TIE32" s="6"/>
      <c r="TII32" s="6"/>
      <c r="TIM32" s="6"/>
      <c r="TIQ32" s="6"/>
      <c r="TIU32" s="6"/>
      <c r="TIY32" s="6"/>
      <c r="TJC32" s="6"/>
      <c r="TJG32" s="6"/>
      <c r="TJK32" s="6"/>
      <c r="TJO32" s="6"/>
      <c r="TJS32" s="6"/>
      <c r="TJW32" s="6"/>
      <c r="TKA32" s="6"/>
      <c r="TKE32" s="6"/>
      <c r="TKI32" s="6"/>
      <c r="TKM32" s="6"/>
      <c r="TKQ32" s="6"/>
      <c r="TKU32" s="6"/>
      <c r="TKY32" s="6"/>
      <c r="TLC32" s="6"/>
      <c r="TLG32" s="6"/>
      <c r="TLK32" s="6"/>
      <c r="TLO32" s="6"/>
      <c r="TLS32" s="6"/>
      <c r="TLW32" s="6"/>
      <c r="TMA32" s="6"/>
      <c r="TME32" s="6"/>
      <c r="TMI32" s="6"/>
      <c r="TMM32" s="6"/>
      <c r="TMQ32" s="6"/>
      <c r="TMU32" s="6"/>
      <c r="TMY32" s="6"/>
      <c r="TNC32" s="6"/>
      <c r="TNG32" s="6"/>
      <c r="TNK32" s="6"/>
      <c r="TNO32" s="6"/>
      <c r="TNS32" s="6"/>
      <c r="TNW32" s="6"/>
      <c r="TOA32" s="6"/>
      <c r="TOE32" s="6"/>
      <c r="TOI32" s="6"/>
      <c r="TOM32" s="6"/>
      <c r="TOQ32" s="6"/>
      <c r="TOU32" s="6"/>
      <c r="TOY32" s="6"/>
      <c r="TPC32" s="6"/>
      <c r="TPG32" s="6"/>
      <c r="TPK32" s="6"/>
      <c r="TPO32" s="6"/>
      <c r="TPS32" s="6"/>
      <c r="TPW32" s="6"/>
      <c r="TQA32" s="6"/>
      <c r="TQE32" s="6"/>
      <c r="TQI32" s="6"/>
      <c r="TQM32" s="6"/>
      <c r="TQQ32" s="6"/>
      <c r="TQU32" s="6"/>
      <c r="TQY32" s="6"/>
      <c r="TRC32" s="6"/>
      <c r="TRG32" s="6"/>
      <c r="TRK32" s="6"/>
      <c r="TRO32" s="6"/>
      <c r="TRS32" s="6"/>
      <c r="TRW32" s="6"/>
      <c r="TSA32" s="6"/>
      <c r="TSE32" s="6"/>
      <c r="TSI32" s="6"/>
      <c r="TSM32" s="6"/>
      <c r="TSQ32" s="6"/>
      <c r="TSU32" s="6"/>
      <c r="TSY32" s="6"/>
      <c r="TTC32" s="6"/>
      <c r="TTG32" s="6"/>
      <c r="TTK32" s="6"/>
      <c r="TTO32" s="6"/>
      <c r="TTS32" s="6"/>
      <c r="TTW32" s="6"/>
      <c r="TUA32" s="6"/>
      <c r="TUE32" s="6"/>
      <c r="TUI32" s="6"/>
      <c r="TUM32" s="6"/>
      <c r="TUQ32" s="6"/>
      <c r="TUU32" s="6"/>
      <c r="TUY32" s="6"/>
      <c r="TVC32" s="6"/>
      <c r="TVG32" s="6"/>
      <c r="TVK32" s="6"/>
      <c r="TVO32" s="6"/>
      <c r="TVS32" s="6"/>
      <c r="TVW32" s="6"/>
      <c r="TWA32" s="6"/>
      <c r="TWE32" s="6"/>
      <c r="TWI32" s="6"/>
      <c r="TWM32" s="6"/>
      <c r="TWQ32" s="6"/>
      <c r="TWU32" s="6"/>
      <c r="TWY32" s="6"/>
      <c r="TXC32" s="6"/>
      <c r="TXG32" s="6"/>
      <c r="TXK32" s="6"/>
      <c r="TXO32" s="6"/>
      <c r="TXS32" s="6"/>
      <c r="TXW32" s="6"/>
      <c r="TYA32" s="6"/>
      <c r="TYE32" s="6"/>
      <c r="TYI32" s="6"/>
      <c r="TYM32" s="6"/>
      <c r="TYQ32" s="6"/>
      <c r="TYU32" s="6"/>
      <c r="TYY32" s="6"/>
      <c r="TZC32" s="6"/>
      <c r="TZG32" s="6"/>
      <c r="TZK32" s="6"/>
      <c r="TZO32" s="6"/>
      <c r="TZS32" s="6"/>
      <c r="TZW32" s="6"/>
      <c r="UAA32" s="6"/>
      <c r="UAE32" s="6"/>
      <c r="UAI32" s="6"/>
      <c r="UAM32" s="6"/>
      <c r="UAQ32" s="6"/>
      <c r="UAU32" s="6"/>
      <c r="UAY32" s="6"/>
      <c r="UBC32" s="6"/>
      <c r="UBG32" s="6"/>
      <c r="UBK32" s="6"/>
      <c r="UBO32" s="6"/>
      <c r="UBS32" s="6"/>
      <c r="UBW32" s="6"/>
      <c r="UCA32" s="6"/>
      <c r="UCE32" s="6"/>
      <c r="UCI32" s="6"/>
      <c r="UCM32" s="6"/>
      <c r="UCQ32" s="6"/>
      <c r="UCU32" s="6"/>
      <c r="UCY32" s="6"/>
      <c r="UDC32" s="6"/>
      <c r="UDG32" s="6"/>
      <c r="UDK32" s="6"/>
      <c r="UDO32" s="6"/>
      <c r="UDS32" s="6"/>
      <c r="UDW32" s="6"/>
      <c r="UEA32" s="6"/>
      <c r="UEE32" s="6"/>
      <c r="UEI32" s="6"/>
      <c r="UEM32" s="6"/>
      <c r="UEQ32" s="6"/>
      <c r="UEU32" s="6"/>
      <c r="UEY32" s="6"/>
      <c r="UFC32" s="6"/>
      <c r="UFG32" s="6"/>
      <c r="UFK32" s="6"/>
      <c r="UFO32" s="6"/>
      <c r="UFS32" s="6"/>
      <c r="UFW32" s="6"/>
      <c r="UGA32" s="6"/>
      <c r="UGE32" s="6"/>
      <c r="UGI32" s="6"/>
      <c r="UGM32" s="6"/>
      <c r="UGQ32" s="6"/>
      <c r="UGU32" s="6"/>
      <c r="UGY32" s="6"/>
      <c r="UHC32" s="6"/>
      <c r="UHG32" s="6"/>
      <c r="UHK32" s="6"/>
      <c r="UHO32" s="6"/>
      <c r="UHS32" s="6"/>
      <c r="UHW32" s="6"/>
      <c r="UIA32" s="6"/>
      <c r="UIE32" s="6"/>
      <c r="UII32" s="6"/>
      <c r="UIM32" s="6"/>
      <c r="UIQ32" s="6"/>
      <c r="UIU32" s="6"/>
      <c r="UIY32" s="6"/>
      <c r="UJC32" s="6"/>
      <c r="UJG32" s="6"/>
      <c r="UJK32" s="6"/>
      <c r="UJO32" s="6"/>
      <c r="UJS32" s="6"/>
      <c r="UJW32" s="6"/>
      <c r="UKA32" s="6"/>
      <c r="UKE32" s="6"/>
      <c r="UKI32" s="6"/>
      <c r="UKM32" s="6"/>
      <c r="UKQ32" s="6"/>
      <c r="UKU32" s="6"/>
      <c r="UKY32" s="6"/>
      <c r="ULC32" s="6"/>
      <c r="ULG32" s="6"/>
      <c r="ULK32" s="6"/>
      <c r="ULO32" s="6"/>
      <c r="ULS32" s="6"/>
      <c r="ULW32" s="6"/>
      <c r="UMA32" s="6"/>
      <c r="UME32" s="6"/>
      <c r="UMI32" s="6"/>
      <c r="UMM32" s="6"/>
      <c r="UMQ32" s="6"/>
      <c r="UMU32" s="6"/>
      <c r="UMY32" s="6"/>
      <c r="UNC32" s="6"/>
      <c r="UNG32" s="6"/>
      <c r="UNK32" s="6"/>
      <c r="UNO32" s="6"/>
      <c r="UNS32" s="6"/>
      <c r="UNW32" s="6"/>
      <c r="UOA32" s="6"/>
      <c r="UOE32" s="6"/>
      <c r="UOI32" s="6"/>
      <c r="UOM32" s="6"/>
      <c r="UOQ32" s="6"/>
      <c r="UOU32" s="6"/>
      <c r="UOY32" s="6"/>
      <c r="UPC32" s="6"/>
      <c r="UPG32" s="6"/>
      <c r="UPK32" s="6"/>
      <c r="UPO32" s="6"/>
      <c r="UPS32" s="6"/>
      <c r="UPW32" s="6"/>
      <c r="UQA32" s="6"/>
      <c r="UQE32" s="6"/>
      <c r="UQI32" s="6"/>
      <c r="UQM32" s="6"/>
      <c r="UQQ32" s="6"/>
      <c r="UQU32" s="6"/>
      <c r="UQY32" s="6"/>
      <c r="URC32" s="6"/>
      <c r="URG32" s="6"/>
      <c r="URK32" s="6"/>
      <c r="URO32" s="6"/>
      <c r="URS32" s="6"/>
      <c r="URW32" s="6"/>
      <c r="USA32" s="6"/>
      <c r="USE32" s="6"/>
      <c r="USI32" s="6"/>
      <c r="USM32" s="6"/>
      <c r="USQ32" s="6"/>
      <c r="USU32" s="6"/>
      <c r="USY32" s="6"/>
      <c r="UTC32" s="6"/>
      <c r="UTG32" s="6"/>
      <c r="UTK32" s="6"/>
      <c r="UTO32" s="6"/>
      <c r="UTS32" s="6"/>
      <c r="UTW32" s="6"/>
      <c r="UUA32" s="6"/>
      <c r="UUE32" s="6"/>
      <c r="UUI32" s="6"/>
      <c r="UUM32" s="6"/>
      <c r="UUQ32" s="6"/>
      <c r="UUU32" s="6"/>
      <c r="UUY32" s="6"/>
      <c r="UVC32" s="6"/>
      <c r="UVG32" s="6"/>
      <c r="UVK32" s="6"/>
      <c r="UVO32" s="6"/>
      <c r="UVS32" s="6"/>
      <c r="UVW32" s="6"/>
      <c r="UWA32" s="6"/>
      <c r="UWE32" s="6"/>
      <c r="UWI32" s="6"/>
      <c r="UWM32" s="6"/>
      <c r="UWQ32" s="6"/>
      <c r="UWU32" s="6"/>
      <c r="UWY32" s="6"/>
      <c r="UXC32" s="6"/>
      <c r="UXG32" s="6"/>
      <c r="UXK32" s="6"/>
      <c r="UXO32" s="6"/>
      <c r="UXS32" s="6"/>
      <c r="UXW32" s="6"/>
      <c r="UYA32" s="6"/>
      <c r="UYE32" s="6"/>
      <c r="UYI32" s="6"/>
      <c r="UYM32" s="6"/>
      <c r="UYQ32" s="6"/>
      <c r="UYU32" s="6"/>
      <c r="UYY32" s="6"/>
      <c r="UZC32" s="6"/>
      <c r="UZG32" s="6"/>
      <c r="UZK32" s="6"/>
      <c r="UZO32" s="6"/>
      <c r="UZS32" s="6"/>
      <c r="UZW32" s="6"/>
      <c r="VAA32" s="6"/>
      <c r="VAE32" s="6"/>
      <c r="VAI32" s="6"/>
      <c r="VAM32" s="6"/>
      <c r="VAQ32" s="6"/>
      <c r="VAU32" s="6"/>
      <c r="VAY32" s="6"/>
      <c r="VBC32" s="6"/>
      <c r="VBG32" s="6"/>
      <c r="VBK32" s="6"/>
      <c r="VBO32" s="6"/>
      <c r="VBS32" s="6"/>
      <c r="VBW32" s="6"/>
      <c r="VCA32" s="6"/>
      <c r="VCE32" s="6"/>
      <c r="VCI32" s="6"/>
      <c r="VCM32" s="6"/>
      <c r="VCQ32" s="6"/>
      <c r="VCU32" s="6"/>
      <c r="VCY32" s="6"/>
      <c r="VDC32" s="6"/>
      <c r="VDG32" s="6"/>
      <c r="VDK32" s="6"/>
      <c r="VDO32" s="6"/>
      <c r="VDS32" s="6"/>
      <c r="VDW32" s="6"/>
      <c r="VEA32" s="6"/>
      <c r="VEE32" s="6"/>
      <c r="VEI32" s="6"/>
      <c r="VEM32" s="6"/>
      <c r="VEQ32" s="6"/>
      <c r="VEU32" s="6"/>
      <c r="VEY32" s="6"/>
      <c r="VFC32" s="6"/>
      <c r="VFG32" s="6"/>
      <c r="VFK32" s="6"/>
      <c r="VFO32" s="6"/>
      <c r="VFS32" s="6"/>
      <c r="VFW32" s="6"/>
      <c r="VGA32" s="6"/>
      <c r="VGE32" s="6"/>
      <c r="VGI32" s="6"/>
      <c r="VGM32" s="6"/>
      <c r="VGQ32" s="6"/>
      <c r="VGU32" s="6"/>
      <c r="VGY32" s="6"/>
      <c r="VHC32" s="6"/>
      <c r="VHG32" s="6"/>
      <c r="VHK32" s="6"/>
      <c r="VHO32" s="6"/>
      <c r="VHS32" s="6"/>
      <c r="VHW32" s="6"/>
      <c r="VIA32" s="6"/>
      <c r="VIE32" s="6"/>
      <c r="VII32" s="6"/>
      <c r="VIM32" s="6"/>
      <c r="VIQ32" s="6"/>
      <c r="VIU32" s="6"/>
      <c r="VIY32" s="6"/>
      <c r="VJC32" s="6"/>
      <c r="VJG32" s="6"/>
      <c r="VJK32" s="6"/>
      <c r="VJO32" s="6"/>
      <c r="VJS32" s="6"/>
      <c r="VJW32" s="6"/>
      <c r="VKA32" s="6"/>
      <c r="VKE32" s="6"/>
      <c r="VKI32" s="6"/>
      <c r="VKM32" s="6"/>
      <c r="VKQ32" s="6"/>
      <c r="VKU32" s="6"/>
      <c r="VKY32" s="6"/>
      <c r="VLC32" s="6"/>
      <c r="VLG32" s="6"/>
      <c r="VLK32" s="6"/>
      <c r="VLO32" s="6"/>
      <c r="VLS32" s="6"/>
      <c r="VLW32" s="6"/>
      <c r="VMA32" s="6"/>
      <c r="VME32" s="6"/>
      <c r="VMI32" s="6"/>
      <c r="VMM32" s="6"/>
      <c r="VMQ32" s="6"/>
      <c r="VMU32" s="6"/>
      <c r="VMY32" s="6"/>
      <c r="VNC32" s="6"/>
      <c r="VNG32" s="6"/>
      <c r="VNK32" s="6"/>
      <c r="VNO32" s="6"/>
      <c r="VNS32" s="6"/>
      <c r="VNW32" s="6"/>
      <c r="VOA32" s="6"/>
      <c r="VOE32" s="6"/>
      <c r="VOI32" s="6"/>
      <c r="VOM32" s="6"/>
      <c r="VOQ32" s="6"/>
      <c r="VOU32" s="6"/>
      <c r="VOY32" s="6"/>
      <c r="VPC32" s="6"/>
      <c r="VPG32" s="6"/>
      <c r="VPK32" s="6"/>
      <c r="VPO32" s="6"/>
      <c r="VPS32" s="6"/>
      <c r="VPW32" s="6"/>
      <c r="VQA32" s="6"/>
      <c r="VQE32" s="6"/>
      <c r="VQI32" s="6"/>
      <c r="VQM32" s="6"/>
      <c r="VQQ32" s="6"/>
      <c r="VQU32" s="6"/>
      <c r="VQY32" s="6"/>
      <c r="VRC32" s="6"/>
      <c r="VRG32" s="6"/>
      <c r="VRK32" s="6"/>
      <c r="VRO32" s="6"/>
      <c r="VRS32" s="6"/>
      <c r="VRW32" s="6"/>
      <c r="VSA32" s="6"/>
      <c r="VSE32" s="6"/>
      <c r="VSI32" s="6"/>
      <c r="VSM32" s="6"/>
      <c r="VSQ32" s="6"/>
      <c r="VSU32" s="6"/>
      <c r="VSY32" s="6"/>
      <c r="VTC32" s="6"/>
      <c r="VTG32" s="6"/>
      <c r="VTK32" s="6"/>
      <c r="VTO32" s="6"/>
      <c r="VTS32" s="6"/>
      <c r="VTW32" s="6"/>
      <c r="VUA32" s="6"/>
      <c r="VUE32" s="6"/>
      <c r="VUI32" s="6"/>
      <c r="VUM32" s="6"/>
      <c r="VUQ32" s="6"/>
      <c r="VUU32" s="6"/>
      <c r="VUY32" s="6"/>
      <c r="VVC32" s="6"/>
      <c r="VVG32" s="6"/>
      <c r="VVK32" s="6"/>
      <c r="VVO32" s="6"/>
      <c r="VVS32" s="6"/>
      <c r="VVW32" s="6"/>
      <c r="VWA32" s="6"/>
      <c r="VWE32" s="6"/>
      <c r="VWI32" s="6"/>
      <c r="VWM32" s="6"/>
      <c r="VWQ32" s="6"/>
      <c r="VWU32" s="6"/>
      <c r="VWY32" s="6"/>
      <c r="VXC32" s="6"/>
      <c r="VXG32" s="6"/>
      <c r="VXK32" s="6"/>
      <c r="VXO32" s="6"/>
      <c r="VXS32" s="6"/>
      <c r="VXW32" s="6"/>
      <c r="VYA32" s="6"/>
      <c r="VYE32" s="6"/>
      <c r="VYI32" s="6"/>
      <c r="VYM32" s="6"/>
      <c r="VYQ32" s="6"/>
      <c r="VYU32" s="6"/>
      <c r="VYY32" s="6"/>
      <c r="VZC32" s="6"/>
      <c r="VZG32" s="6"/>
      <c r="VZK32" s="6"/>
      <c r="VZO32" s="6"/>
      <c r="VZS32" s="6"/>
      <c r="VZW32" s="6"/>
      <c r="WAA32" s="6"/>
      <c r="WAE32" s="6"/>
      <c r="WAI32" s="6"/>
      <c r="WAM32" s="6"/>
      <c r="WAQ32" s="6"/>
      <c r="WAU32" s="6"/>
      <c r="WAY32" s="6"/>
      <c r="WBC32" s="6"/>
      <c r="WBG32" s="6"/>
      <c r="WBK32" s="6"/>
      <c r="WBO32" s="6"/>
      <c r="WBS32" s="6"/>
      <c r="WBW32" s="6"/>
      <c r="WCA32" s="6"/>
      <c r="WCE32" s="6"/>
      <c r="WCI32" s="6"/>
      <c r="WCM32" s="6"/>
      <c r="WCQ32" s="6"/>
      <c r="WCU32" s="6"/>
      <c r="WCY32" s="6"/>
      <c r="WDC32" s="6"/>
      <c r="WDG32" s="6"/>
      <c r="WDK32" s="6"/>
      <c r="WDO32" s="6"/>
      <c r="WDS32" s="6"/>
      <c r="WDW32" s="6"/>
      <c r="WEA32" s="6"/>
      <c r="WEE32" s="6"/>
      <c r="WEI32" s="6"/>
      <c r="WEM32" s="6"/>
      <c r="WEQ32" s="6"/>
      <c r="WEU32" s="6"/>
      <c r="WEY32" s="6"/>
      <c r="WFC32" s="6"/>
      <c r="WFG32" s="6"/>
      <c r="WFK32" s="6"/>
      <c r="WFO32" s="6"/>
      <c r="WFS32" s="6"/>
      <c r="WFW32" s="6"/>
      <c r="WGA32" s="6"/>
      <c r="WGE32" s="6"/>
      <c r="WGI32" s="6"/>
      <c r="WGM32" s="6"/>
      <c r="WGQ32" s="6"/>
      <c r="WGU32" s="6"/>
      <c r="WGY32" s="6"/>
      <c r="WHC32" s="6"/>
      <c r="WHG32" s="6"/>
      <c r="WHK32" s="6"/>
      <c r="WHO32" s="6"/>
    </row>
    <row r="33" spans="1:1023 1027:2047 2051:3071 3075:4095 4099:5119 5123:6143 6147:7167 7171:8191 8195:9215 9219:10239 10243:11263 11267:12287 12291:13311 13315:14335 14339:15359 15363:15771" s="8" customFormat="1" ht="13.5" hidden="1" customHeight="1" x14ac:dyDescent="0.25">
      <c r="A33" s="23"/>
      <c r="B33" s="23"/>
      <c r="C33" s="23"/>
      <c r="D33" s="23"/>
      <c r="E33" s="23"/>
      <c r="F33" s="23"/>
      <c r="G33" s="23"/>
      <c r="UY33" s="6"/>
      <c r="VC33" s="6"/>
      <c r="VG33" s="6"/>
      <c r="VK33" s="6"/>
      <c r="VO33" s="6"/>
      <c r="VS33" s="6"/>
      <c r="VW33" s="6"/>
      <c r="WA33" s="6"/>
      <c r="WE33" s="6"/>
      <c r="WI33" s="6"/>
      <c r="WM33" s="6"/>
      <c r="WQ33" s="6"/>
      <c r="WU33" s="6"/>
      <c r="WY33" s="6"/>
      <c r="XC33" s="6"/>
      <c r="XG33" s="6"/>
      <c r="XK33" s="6"/>
      <c r="XO33" s="6"/>
      <c r="XS33" s="6"/>
      <c r="XW33" s="6"/>
      <c r="YA33" s="6"/>
      <c r="YE33" s="6"/>
      <c r="YI33" s="6"/>
      <c r="YM33" s="6"/>
      <c r="YQ33" s="6"/>
      <c r="YU33" s="6"/>
      <c r="YY33" s="6"/>
      <c r="ZC33" s="6"/>
      <c r="ZG33" s="6"/>
      <c r="ZK33" s="6"/>
      <c r="ZO33" s="6"/>
      <c r="ZS33" s="6"/>
      <c r="ZW33" s="6"/>
      <c r="AAA33" s="6"/>
      <c r="AAE33" s="6"/>
      <c r="AAI33" s="6"/>
      <c r="AAM33" s="6"/>
      <c r="AAQ33" s="6"/>
      <c r="AAU33" s="6"/>
      <c r="AAY33" s="6"/>
      <c r="ABC33" s="6"/>
      <c r="ABG33" s="6"/>
      <c r="ABK33" s="6"/>
      <c r="ABO33" s="6"/>
      <c r="ABS33" s="6"/>
      <c r="ABW33" s="6"/>
      <c r="ACA33" s="6"/>
      <c r="ACE33" s="6"/>
      <c r="ACI33" s="6"/>
      <c r="ACM33" s="6"/>
      <c r="ACQ33" s="6"/>
      <c r="ACU33" s="6"/>
      <c r="ACY33" s="6"/>
      <c r="ADC33" s="6"/>
      <c r="ADG33" s="6"/>
      <c r="ADK33" s="6"/>
      <c r="ADO33" s="6"/>
      <c r="ADS33" s="6"/>
      <c r="ADW33" s="6"/>
      <c r="AEA33" s="6"/>
      <c r="AEE33" s="6"/>
      <c r="AEI33" s="6"/>
      <c r="AEM33" s="6"/>
      <c r="AEQ33" s="6"/>
      <c r="AEU33" s="6"/>
      <c r="AEY33" s="6"/>
      <c r="AFC33" s="6"/>
      <c r="AFG33" s="6"/>
      <c r="AFK33" s="6"/>
      <c r="AFO33" s="6"/>
      <c r="AFS33" s="6"/>
      <c r="AFW33" s="6"/>
      <c r="AGA33" s="6"/>
      <c r="AGE33" s="6"/>
      <c r="AGI33" s="6"/>
      <c r="AGM33" s="6"/>
      <c r="AGQ33" s="6"/>
      <c r="AGU33" s="6"/>
      <c r="AGY33" s="6"/>
      <c r="AHC33" s="6"/>
      <c r="AHG33" s="6"/>
      <c r="AHK33" s="6"/>
      <c r="AHO33" s="6"/>
      <c r="AHS33" s="6"/>
      <c r="AHW33" s="6"/>
      <c r="AIA33" s="6"/>
      <c r="AIE33" s="6"/>
      <c r="AII33" s="6"/>
      <c r="AIM33" s="6"/>
      <c r="AIQ33" s="6"/>
      <c r="AIU33" s="6"/>
      <c r="AIY33" s="6"/>
      <c r="AJC33" s="6"/>
      <c r="AJG33" s="6"/>
      <c r="AJK33" s="6"/>
      <c r="AJO33" s="6"/>
      <c r="AJS33" s="6"/>
      <c r="AJW33" s="6"/>
      <c r="AKA33" s="6"/>
      <c r="AKE33" s="6"/>
      <c r="AKI33" s="6"/>
      <c r="AKM33" s="6"/>
      <c r="AKQ33" s="6"/>
      <c r="AKU33" s="6"/>
      <c r="AKY33" s="6"/>
      <c r="ALC33" s="6"/>
      <c r="ALG33" s="6"/>
      <c r="ALK33" s="6"/>
      <c r="ALO33" s="6"/>
      <c r="ALS33" s="6"/>
      <c r="ALW33" s="6"/>
      <c r="AMA33" s="6"/>
      <c r="AME33" s="6"/>
      <c r="AMI33" s="6"/>
      <c r="AMM33" s="6"/>
      <c r="AMQ33" s="6"/>
      <c r="AMU33" s="6"/>
      <c r="AMY33" s="6"/>
      <c r="ANC33" s="6"/>
      <c r="ANG33" s="6"/>
      <c r="ANK33" s="6"/>
      <c r="ANO33" s="6"/>
      <c r="ANS33" s="6"/>
      <c r="ANW33" s="6"/>
      <c r="AOA33" s="6"/>
      <c r="AOE33" s="6"/>
      <c r="AOI33" s="6"/>
      <c r="AOM33" s="6"/>
      <c r="AOQ33" s="6"/>
      <c r="AOU33" s="6"/>
      <c r="AOY33" s="6"/>
      <c r="APC33" s="6"/>
      <c r="APG33" s="6"/>
      <c r="APK33" s="6"/>
      <c r="APO33" s="6"/>
      <c r="APS33" s="6"/>
      <c r="APW33" s="6"/>
      <c r="AQA33" s="6"/>
      <c r="AQE33" s="6"/>
      <c r="AQI33" s="6"/>
      <c r="AQM33" s="6"/>
      <c r="AQQ33" s="6"/>
      <c r="AQU33" s="6"/>
      <c r="AQY33" s="6"/>
      <c r="ARC33" s="6"/>
      <c r="ARG33" s="6"/>
      <c r="ARK33" s="6"/>
      <c r="ARO33" s="6"/>
      <c r="ARS33" s="6"/>
      <c r="ARW33" s="6"/>
      <c r="ASA33" s="6"/>
      <c r="ASE33" s="6"/>
      <c r="ASI33" s="6"/>
      <c r="ASM33" s="6"/>
      <c r="ASQ33" s="6"/>
      <c r="ASU33" s="6"/>
      <c r="ASY33" s="6"/>
      <c r="ATC33" s="6"/>
      <c r="ATG33" s="6"/>
      <c r="ATK33" s="6"/>
      <c r="ATO33" s="6"/>
      <c r="ATS33" s="6"/>
      <c r="ATW33" s="6"/>
      <c r="AUA33" s="6"/>
      <c r="AUE33" s="6"/>
      <c r="AUI33" s="6"/>
      <c r="AUM33" s="6"/>
      <c r="AUQ33" s="6"/>
      <c r="AUU33" s="6"/>
      <c r="AUY33" s="6"/>
      <c r="AVC33" s="6"/>
      <c r="AVG33" s="6"/>
      <c r="AVK33" s="6"/>
      <c r="AVO33" s="6"/>
      <c r="AVS33" s="6"/>
      <c r="AVW33" s="6"/>
      <c r="AWA33" s="6"/>
      <c r="AWE33" s="6"/>
      <c r="AWI33" s="6"/>
      <c r="AWM33" s="6"/>
      <c r="AWQ33" s="6"/>
      <c r="AWU33" s="6"/>
      <c r="AWY33" s="6"/>
      <c r="AXC33" s="6"/>
      <c r="AXG33" s="6"/>
      <c r="AXK33" s="6"/>
      <c r="AXO33" s="6"/>
      <c r="AXS33" s="6"/>
      <c r="AXW33" s="6"/>
      <c r="AYA33" s="6"/>
      <c r="AYE33" s="6"/>
      <c r="AYI33" s="6"/>
      <c r="AYM33" s="6"/>
      <c r="AYQ33" s="6"/>
      <c r="AYU33" s="6"/>
      <c r="AYY33" s="6"/>
      <c r="AZC33" s="6"/>
      <c r="AZG33" s="6"/>
      <c r="AZK33" s="6"/>
      <c r="AZO33" s="6"/>
      <c r="AZS33" s="6"/>
      <c r="AZW33" s="6"/>
      <c r="BAA33" s="6"/>
      <c r="BAE33" s="6"/>
      <c r="BAI33" s="6"/>
      <c r="BAM33" s="6"/>
      <c r="BAQ33" s="6"/>
      <c r="BAU33" s="6"/>
      <c r="BAY33" s="6"/>
      <c r="BBC33" s="6"/>
      <c r="BBG33" s="6"/>
      <c r="BBK33" s="6"/>
      <c r="BBO33" s="6"/>
      <c r="BBS33" s="6"/>
      <c r="BBW33" s="6"/>
      <c r="BCA33" s="6"/>
      <c r="BCE33" s="6"/>
      <c r="BCI33" s="6"/>
      <c r="BCM33" s="6"/>
      <c r="BCQ33" s="6"/>
      <c r="BCU33" s="6"/>
      <c r="BCY33" s="6"/>
      <c r="BDC33" s="6"/>
      <c r="BDG33" s="6"/>
      <c r="BDK33" s="6"/>
      <c r="BDO33" s="6"/>
      <c r="BDS33" s="6"/>
      <c r="BDW33" s="6"/>
      <c r="BEA33" s="6"/>
      <c r="BEE33" s="6"/>
      <c r="BEI33" s="6"/>
      <c r="BEM33" s="6"/>
      <c r="BEQ33" s="6"/>
      <c r="BEU33" s="6"/>
      <c r="BEY33" s="6"/>
      <c r="BFC33" s="6"/>
      <c r="BFG33" s="6"/>
      <c r="BFK33" s="6"/>
      <c r="BFO33" s="6"/>
      <c r="BFS33" s="6"/>
      <c r="BFW33" s="6"/>
      <c r="BGA33" s="6"/>
      <c r="BGE33" s="6"/>
      <c r="BGI33" s="6"/>
      <c r="BGM33" s="6"/>
      <c r="BGQ33" s="6"/>
      <c r="BGU33" s="6"/>
      <c r="BGY33" s="6"/>
      <c r="BHC33" s="6"/>
      <c r="BHG33" s="6"/>
      <c r="BHK33" s="6"/>
      <c r="BHO33" s="6"/>
      <c r="BHS33" s="6"/>
      <c r="BHW33" s="6"/>
      <c r="BIA33" s="6"/>
      <c r="BIE33" s="6"/>
      <c r="BII33" s="6"/>
      <c r="BIM33" s="6"/>
      <c r="BIQ33" s="6"/>
      <c r="BIU33" s="6"/>
      <c r="BIY33" s="6"/>
      <c r="BJC33" s="6"/>
      <c r="BJG33" s="6"/>
      <c r="BJK33" s="6"/>
      <c r="BJO33" s="6"/>
      <c r="BJS33" s="6"/>
      <c r="BJW33" s="6"/>
      <c r="BKA33" s="6"/>
      <c r="BKE33" s="6"/>
      <c r="BKI33" s="6"/>
      <c r="BKM33" s="6"/>
      <c r="BKQ33" s="6"/>
      <c r="BKU33" s="6"/>
      <c r="BKY33" s="6"/>
      <c r="BLC33" s="6"/>
      <c r="BLG33" s="6"/>
      <c r="BLK33" s="6"/>
      <c r="BLO33" s="6"/>
      <c r="BLS33" s="6"/>
      <c r="BLW33" s="6"/>
      <c r="BMA33" s="6"/>
      <c r="BME33" s="6"/>
      <c r="BMI33" s="6"/>
      <c r="BMM33" s="6"/>
      <c r="BMQ33" s="6"/>
      <c r="BMU33" s="6"/>
      <c r="BMY33" s="6"/>
      <c r="BNC33" s="6"/>
      <c r="BNG33" s="6"/>
      <c r="BNK33" s="6"/>
      <c r="BNO33" s="6"/>
      <c r="BNS33" s="6"/>
      <c r="BNW33" s="6"/>
      <c r="BOA33" s="6"/>
      <c r="BOE33" s="6"/>
      <c r="BOI33" s="6"/>
      <c r="BOM33" s="6"/>
      <c r="BOQ33" s="6"/>
      <c r="BOU33" s="6"/>
      <c r="BOY33" s="6"/>
      <c r="BPC33" s="6"/>
      <c r="BPG33" s="6"/>
      <c r="BPK33" s="6"/>
      <c r="BPO33" s="6"/>
      <c r="BPS33" s="6"/>
      <c r="BPW33" s="6"/>
      <c r="BQA33" s="6"/>
      <c r="BQE33" s="6"/>
      <c r="BQI33" s="6"/>
      <c r="BQM33" s="6"/>
      <c r="BQQ33" s="6"/>
      <c r="BQU33" s="6"/>
      <c r="BQY33" s="6"/>
      <c r="BRC33" s="6"/>
      <c r="BRG33" s="6"/>
      <c r="BRK33" s="6"/>
      <c r="BRO33" s="6"/>
      <c r="BRS33" s="6"/>
      <c r="BRW33" s="6"/>
      <c r="BSA33" s="6"/>
      <c r="BSE33" s="6"/>
      <c r="BSI33" s="6"/>
      <c r="BSM33" s="6"/>
      <c r="BSQ33" s="6"/>
      <c r="BSU33" s="6"/>
      <c r="BSY33" s="6"/>
      <c r="BTC33" s="6"/>
      <c r="BTG33" s="6"/>
      <c r="BTK33" s="6"/>
      <c r="BTO33" s="6"/>
      <c r="BTS33" s="6"/>
      <c r="BTW33" s="6"/>
      <c r="BUA33" s="6"/>
      <c r="BUE33" s="6"/>
      <c r="BUI33" s="6"/>
      <c r="BUM33" s="6"/>
      <c r="BUQ33" s="6"/>
      <c r="BUU33" s="6"/>
      <c r="BUY33" s="6"/>
      <c r="BVC33" s="6"/>
      <c r="BVG33" s="6"/>
      <c r="BVK33" s="6"/>
      <c r="BVO33" s="6"/>
      <c r="BVS33" s="6"/>
      <c r="BVW33" s="6"/>
      <c r="BWA33" s="6"/>
      <c r="BWE33" s="6"/>
      <c r="BWI33" s="6"/>
      <c r="BWM33" s="6"/>
      <c r="BWQ33" s="6"/>
      <c r="BWU33" s="6"/>
      <c r="BWY33" s="6"/>
      <c r="BXC33" s="6"/>
      <c r="BXG33" s="6"/>
      <c r="BXK33" s="6"/>
      <c r="BXO33" s="6"/>
      <c r="BXS33" s="6"/>
      <c r="BXW33" s="6"/>
      <c r="BYA33" s="6"/>
      <c r="BYE33" s="6"/>
      <c r="BYI33" s="6"/>
      <c r="BYM33" s="6"/>
      <c r="BYQ33" s="6"/>
      <c r="BYU33" s="6"/>
      <c r="BYY33" s="6"/>
      <c r="BZC33" s="6"/>
      <c r="BZG33" s="6"/>
      <c r="BZK33" s="6"/>
      <c r="BZO33" s="6"/>
      <c r="BZS33" s="6"/>
      <c r="BZW33" s="6"/>
      <c r="CAA33" s="6"/>
      <c r="CAE33" s="6"/>
      <c r="CAI33" s="6"/>
      <c r="CAM33" s="6"/>
      <c r="CAQ33" s="6"/>
      <c r="CAU33" s="6"/>
      <c r="CAY33" s="6"/>
      <c r="CBC33" s="6"/>
      <c r="CBG33" s="6"/>
      <c r="CBK33" s="6"/>
      <c r="CBO33" s="6"/>
      <c r="CBS33" s="6"/>
      <c r="CBW33" s="6"/>
      <c r="CCA33" s="6"/>
      <c r="CCE33" s="6"/>
      <c r="CCI33" s="6"/>
      <c r="CCM33" s="6"/>
      <c r="CCQ33" s="6"/>
      <c r="CCU33" s="6"/>
      <c r="CCY33" s="6"/>
      <c r="CDC33" s="6"/>
      <c r="CDG33" s="6"/>
      <c r="CDK33" s="6"/>
      <c r="CDO33" s="6"/>
      <c r="CDS33" s="6"/>
      <c r="CDW33" s="6"/>
      <c r="CEA33" s="6"/>
      <c r="CEE33" s="6"/>
      <c r="CEI33" s="6"/>
      <c r="CEM33" s="6"/>
      <c r="CEQ33" s="6"/>
      <c r="CEU33" s="6"/>
      <c r="CEY33" s="6"/>
      <c r="CFC33" s="6"/>
      <c r="CFG33" s="6"/>
      <c r="CFK33" s="6"/>
      <c r="CFO33" s="6"/>
      <c r="CFS33" s="6"/>
      <c r="CFW33" s="6"/>
      <c r="CGA33" s="6"/>
      <c r="CGE33" s="6"/>
      <c r="CGI33" s="6"/>
      <c r="CGM33" s="6"/>
      <c r="CGQ33" s="6"/>
      <c r="CGU33" s="6"/>
      <c r="CGY33" s="6"/>
      <c r="CHC33" s="6"/>
      <c r="CHG33" s="6"/>
      <c r="CHK33" s="6"/>
      <c r="CHO33" s="6"/>
      <c r="CHS33" s="6"/>
      <c r="CHW33" s="6"/>
      <c r="CIA33" s="6"/>
      <c r="CIE33" s="6"/>
      <c r="CII33" s="6"/>
      <c r="CIM33" s="6"/>
      <c r="CIQ33" s="6"/>
      <c r="CIU33" s="6"/>
      <c r="CIY33" s="6"/>
      <c r="CJC33" s="6"/>
      <c r="CJG33" s="6"/>
      <c r="CJK33" s="6"/>
      <c r="CJO33" s="6"/>
      <c r="CJS33" s="6"/>
      <c r="CJW33" s="6"/>
      <c r="CKA33" s="6"/>
      <c r="CKE33" s="6"/>
      <c r="CKI33" s="6"/>
      <c r="CKM33" s="6"/>
      <c r="CKQ33" s="6"/>
      <c r="CKU33" s="6"/>
      <c r="CKY33" s="6"/>
      <c r="CLC33" s="6"/>
      <c r="CLG33" s="6"/>
      <c r="CLK33" s="6"/>
      <c r="CLO33" s="6"/>
      <c r="CLS33" s="6"/>
      <c r="CLW33" s="6"/>
      <c r="CMA33" s="6"/>
      <c r="CME33" s="6"/>
      <c r="CMI33" s="6"/>
      <c r="CMM33" s="6"/>
      <c r="CMQ33" s="6"/>
      <c r="CMU33" s="6"/>
      <c r="CMY33" s="6"/>
      <c r="CNC33" s="6"/>
      <c r="CNG33" s="6"/>
      <c r="CNK33" s="6"/>
      <c r="CNO33" s="6"/>
      <c r="CNS33" s="6"/>
      <c r="CNW33" s="6"/>
      <c r="COA33" s="6"/>
      <c r="COE33" s="6"/>
      <c r="COI33" s="6"/>
      <c r="COM33" s="6"/>
      <c r="COQ33" s="6"/>
      <c r="COU33" s="6"/>
      <c r="COY33" s="6"/>
      <c r="CPC33" s="6"/>
      <c r="CPG33" s="6"/>
      <c r="CPK33" s="6"/>
      <c r="CPO33" s="6"/>
      <c r="CPS33" s="6"/>
      <c r="CPW33" s="6"/>
      <c r="CQA33" s="6"/>
      <c r="CQE33" s="6"/>
      <c r="CQI33" s="6"/>
      <c r="CQM33" s="6"/>
      <c r="CQQ33" s="6"/>
      <c r="CQU33" s="6"/>
      <c r="CQY33" s="6"/>
      <c r="CRC33" s="6"/>
      <c r="CRG33" s="6"/>
      <c r="CRK33" s="6"/>
      <c r="CRO33" s="6"/>
      <c r="CRS33" s="6"/>
      <c r="CRW33" s="6"/>
      <c r="CSA33" s="6"/>
      <c r="CSE33" s="6"/>
      <c r="CSI33" s="6"/>
      <c r="CSM33" s="6"/>
      <c r="CSQ33" s="6"/>
      <c r="CSU33" s="6"/>
      <c r="CSY33" s="6"/>
      <c r="CTC33" s="6"/>
      <c r="CTG33" s="6"/>
      <c r="CTK33" s="6"/>
      <c r="CTO33" s="6"/>
      <c r="CTS33" s="6"/>
      <c r="CTW33" s="6"/>
      <c r="CUA33" s="6"/>
      <c r="CUE33" s="6"/>
      <c r="CUI33" s="6"/>
      <c r="CUM33" s="6"/>
      <c r="CUQ33" s="6"/>
      <c r="CUU33" s="6"/>
      <c r="CUY33" s="6"/>
      <c r="CVC33" s="6"/>
      <c r="CVG33" s="6"/>
      <c r="CVK33" s="6"/>
      <c r="CVO33" s="6"/>
      <c r="CVS33" s="6"/>
      <c r="CVW33" s="6"/>
      <c r="CWA33" s="6"/>
      <c r="CWE33" s="6"/>
      <c r="CWI33" s="6"/>
      <c r="CWM33" s="6"/>
      <c r="CWQ33" s="6"/>
      <c r="CWU33" s="6"/>
      <c r="CWY33" s="6"/>
      <c r="CXC33" s="6"/>
      <c r="CXG33" s="6"/>
      <c r="CXK33" s="6"/>
      <c r="CXO33" s="6"/>
      <c r="CXS33" s="6"/>
      <c r="CXW33" s="6"/>
      <c r="CYA33" s="6"/>
      <c r="CYE33" s="6"/>
      <c r="CYI33" s="6"/>
      <c r="CYM33" s="6"/>
      <c r="CYQ33" s="6"/>
      <c r="CYU33" s="6"/>
      <c r="CYY33" s="6"/>
      <c r="CZC33" s="6"/>
      <c r="CZG33" s="6"/>
      <c r="CZK33" s="6"/>
      <c r="CZO33" s="6"/>
      <c r="CZS33" s="6"/>
      <c r="CZW33" s="6"/>
      <c r="DAA33" s="6"/>
      <c r="DAE33" s="6"/>
      <c r="DAI33" s="6"/>
      <c r="DAM33" s="6"/>
      <c r="DAQ33" s="6"/>
      <c r="DAU33" s="6"/>
      <c r="DAY33" s="6"/>
      <c r="DBC33" s="6"/>
      <c r="DBG33" s="6"/>
      <c r="DBK33" s="6"/>
      <c r="DBO33" s="6"/>
      <c r="DBS33" s="6"/>
      <c r="DBW33" s="6"/>
      <c r="DCA33" s="6"/>
      <c r="DCE33" s="6"/>
      <c r="DCI33" s="6"/>
      <c r="DCM33" s="6"/>
      <c r="DCQ33" s="6"/>
      <c r="DCU33" s="6"/>
      <c r="DCY33" s="6"/>
      <c r="DDC33" s="6"/>
      <c r="DDG33" s="6"/>
      <c r="DDK33" s="6"/>
      <c r="DDO33" s="6"/>
      <c r="DDS33" s="6"/>
      <c r="DDW33" s="6"/>
      <c r="DEA33" s="6"/>
      <c r="DEE33" s="6"/>
      <c r="DEI33" s="6"/>
      <c r="DEM33" s="6"/>
      <c r="DEQ33" s="6"/>
      <c r="DEU33" s="6"/>
      <c r="DEY33" s="6"/>
      <c r="DFC33" s="6"/>
      <c r="DFG33" s="6"/>
      <c r="DFK33" s="6"/>
      <c r="DFO33" s="6"/>
      <c r="DFS33" s="6"/>
      <c r="DFW33" s="6"/>
      <c r="DGA33" s="6"/>
      <c r="DGE33" s="6"/>
      <c r="DGI33" s="6"/>
      <c r="DGM33" s="6"/>
      <c r="DGQ33" s="6"/>
      <c r="DGU33" s="6"/>
      <c r="DGY33" s="6"/>
      <c r="DHC33" s="6"/>
      <c r="DHG33" s="6"/>
      <c r="DHK33" s="6"/>
      <c r="DHO33" s="6"/>
      <c r="DHS33" s="6"/>
      <c r="DHW33" s="6"/>
      <c r="DIA33" s="6"/>
      <c r="DIE33" s="6"/>
      <c r="DII33" s="6"/>
      <c r="DIM33" s="6"/>
      <c r="DIQ33" s="6"/>
      <c r="DIU33" s="6"/>
      <c r="DIY33" s="6"/>
      <c r="DJC33" s="6"/>
      <c r="DJG33" s="6"/>
      <c r="DJK33" s="6"/>
      <c r="DJO33" s="6"/>
      <c r="DJS33" s="6"/>
      <c r="DJW33" s="6"/>
      <c r="DKA33" s="6"/>
      <c r="DKE33" s="6"/>
      <c r="DKI33" s="6"/>
      <c r="DKM33" s="6"/>
      <c r="DKQ33" s="6"/>
      <c r="DKU33" s="6"/>
      <c r="DKY33" s="6"/>
      <c r="DLC33" s="6"/>
      <c r="DLG33" s="6"/>
      <c r="DLK33" s="6"/>
      <c r="DLO33" s="6"/>
      <c r="DLS33" s="6"/>
      <c r="DLW33" s="6"/>
      <c r="DMA33" s="6"/>
      <c r="DME33" s="6"/>
      <c r="DMI33" s="6"/>
      <c r="DMM33" s="6"/>
      <c r="DMQ33" s="6"/>
      <c r="DMU33" s="6"/>
      <c r="DMY33" s="6"/>
      <c r="DNC33" s="6"/>
      <c r="DNG33" s="6"/>
      <c r="DNK33" s="6"/>
      <c r="DNO33" s="6"/>
      <c r="DNS33" s="6"/>
      <c r="DNW33" s="6"/>
      <c r="DOA33" s="6"/>
      <c r="DOE33" s="6"/>
      <c r="DOI33" s="6"/>
      <c r="DOM33" s="6"/>
      <c r="DOQ33" s="6"/>
      <c r="DOU33" s="6"/>
      <c r="DOY33" s="6"/>
      <c r="DPC33" s="6"/>
      <c r="DPG33" s="6"/>
      <c r="DPK33" s="6"/>
      <c r="DPO33" s="6"/>
      <c r="DPS33" s="6"/>
      <c r="DPW33" s="6"/>
      <c r="DQA33" s="6"/>
      <c r="DQE33" s="6"/>
      <c r="DQI33" s="6"/>
      <c r="DQM33" s="6"/>
      <c r="DQQ33" s="6"/>
      <c r="DQU33" s="6"/>
      <c r="DQY33" s="6"/>
      <c r="DRC33" s="6"/>
      <c r="DRG33" s="6"/>
      <c r="DRK33" s="6"/>
      <c r="DRO33" s="6"/>
      <c r="DRS33" s="6"/>
      <c r="DRW33" s="6"/>
      <c r="DSA33" s="6"/>
      <c r="DSE33" s="6"/>
      <c r="DSI33" s="6"/>
      <c r="DSM33" s="6"/>
      <c r="DSQ33" s="6"/>
      <c r="DSU33" s="6"/>
      <c r="DSY33" s="6"/>
      <c r="DTC33" s="6"/>
      <c r="DTG33" s="6"/>
      <c r="DTK33" s="6"/>
      <c r="DTO33" s="6"/>
      <c r="DTS33" s="6"/>
      <c r="DTW33" s="6"/>
      <c r="DUA33" s="6"/>
      <c r="DUE33" s="6"/>
      <c r="DUI33" s="6"/>
      <c r="DUM33" s="6"/>
      <c r="DUQ33" s="6"/>
      <c r="DUU33" s="6"/>
      <c r="DUY33" s="6"/>
      <c r="DVC33" s="6"/>
      <c r="DVG33" s="6"/>
      <c r="DVK33" s="6"/>
      <c r="DVO33" s="6"/>
      <c r="DVS33" s="6"/>
      <c r="DVW33" s="6"/>
      <c r="DWA33" s="6"/>
      <c r="DWE33" s="6"/>
      <c r="DWI33" s="6"/>
      <c r="DWM33" s="6"/>
      <c r="DWQ33" s="6"/>
      <c r="DWU33" s="6"/>
      <c r="DWY33" s="6"/>
      <c r="DXC33" s="6"/>
      <c r="DXG33" s="6"/>
      <c r="DXK33" s="6"/>
      <c r="DXO33" s="6"/>
      <c r="DXS33" s="6"/>
      <c r="DXW33" s="6"/>
      <c r="DYA33" s="6"/>
      <c r="DYE33" s="6"/>
      <c r="DYI33" s="6"/>
      <c r="DYM33" s="6"/>
      <c r="DYQ33" s="6"/>
      <c r="DYU33" s="6"/>
      <c r="DYY33" s="6"/>
      <c r="DZC33" s="6"/>
      <c r="DZG33" s="6"/>
      <c r="DZK33" s="6"/>
      <c r="DZO33" s="6"/>
      <c r="DZS33" s="6"/>
      <c r="DZW33" s="6"/>
      <c r="EAA33" s="6"/>
      <c r="EAE33" s="6"/>
      <c r="EAI33" s="6"/>
      <c r="EAM33" s="6"/>
      <c r="EAQ33" s="6"/>
      <c r="EAU33" s="6"/>
      <c r="EAY33" s="6"/>
      <c r="EBC33" s="6"/>
      <c r="EBG33" s="6"/>
      <c r="EBK33" s="6"/>
      <c r="EBO33" s="6"/>
      <c r="EBS33" s="6"/>
      <c r="EBW33" s="6"/>
      <c r="ECA33" s="6"/>
      <c r="ECE33" s="6"/>
      <c r="ECI33" s="6"/>
      <c r="ECM33" s="6"/>
      <c r="ECQ33" s="6"/>
      <c r="ECU33" s="6"/>
      <c r="ECY33" s="6"/>
      <c r="EDC33" s="6"/>
      <c r="EDG33" s="6"/>
      <c r="EDK33" s="6"/>
      <c r="EDO33" s="6"/>
      <c r="EDS33" s="6"/>
      <c r="EDW33" s="6"/>
      <c r="EEA33" s="6"/>
      <c r="EEE33" s="6"/>
      <c r="EEI33" s="6"/>
      <c r="EEM33" s="6"/>
      <c r="EEQ33" s="6"/>
      <c r="EEU33" s="6"/>
      <c r="EEY33" s="6"/>
      <c r="EFC33" s="6"/>
      <c r="EFG33" s="6"/>
      <c r="EFK33" s="6"/>
      <c r="EFO33" s="6"/>
      <c r="EFS33" s="6"/>
      <c r="EFW33" s="6"/>
      <c r="EGA33" s="6"/>
      <c r="EGE33" s="6"/>
      <c r="EGI33" s="6"/>
      <c r="EGM33" s="6"/>
      <c r="EGQ33" s="6"/>
      <c r="EGU33" s="6"/>
      <c r="EGY33" s="6"/>
      <c r="EHC33" s="6"/>
      <c r="EHG33" s="6"/>
      <c r="EHK33" s="6"/>
      <c r="EHO33" s="6"/>
      <c r="EHS33" s="6"/>
      <c r="EHW33" s="6"/>
      <c r="EIA33" s="6"/>
      <c r="EIE33" s="6"/>
      <c r="EII33" s="6"/>
      <c r="EIM33" s="6"/>
      <c r="EIQ33" s="6"/>
      <c r="EIU33" s="6"/>
      <c r="EIY33" s="6"/>
      <c r="EJC33" s="6"/>
      <c r="EJG33" s="6"/>
      <c r="EJK33" s="6"/>
      <c r="EJO33" s="6"/>
      <c r="EJS33" s="6"/>
      <c r="EJW33" s="6"/>
      <c r="EKA33" s="6"/>
      <c r="EKE33" s="6"/>
      <c r="EKI33" s="6"/>
      <c r="EKM33" s="6"/>
      <c r="EKQ33" s="6"/>
      <c r="EKU33" s="6"/>
      <c r="EKY33" s="6"/>
      <c r="ELC33" s="6"/>
      <c r="ELG33" s="6"/>
      <c r="ELK33" s="6"/>
      <c r="ELO33" s="6"/>
      <c r="ELS33" s="6"/>
      <c r="ELW33" s="6"/>
      <c r="EMA33" s="6"/>
      <c r="EME33" s="6"/>
      <c r="EMI33" s="6"/>
      <c r="EMM33" s="6"/>
      <c r="EMQ33" s="6"/>
      <c r="EMU33" s="6"/>
      <c r="EMY33" s="6"/>
      <c r="ENC33" s="6"/>
      <c r="ENG33" s="6"/>
      <c r="ENK33" s="6"/>
      <c r="ENO33" s="6"/>
      <c r="ENS33" s="6"/>
      <c r="ENW33" s="6"/>
      <c r="EOA33" s="6"/>
      <c r="EOE33" s="6"/>
      <c r="EOI33" s="6"/>
      <c r="EOM33" s="6"/>
      <c r="EOQ33" s="6"/>
      <c r="EOU33" s="6"/>
      <c r="EOY33" s="6"/>
      <c r="EPC33" s="6"/>
      <c r="EPG33" s="6"/>
      <c r="EPK33" s="6"/>
      <c r="EPO33" s="6"/>
      <c r="EPS33" s="6"/>
      <c r="EPW33" s="6"/>
      <c r="EQA33" s="6"/>
      <c r="EQE33" s="6"/>
      <c r="EQI33" s="6"/>
      <c r="EQM33" s="6"/>
      <c r="EQQ33" s="6"/>
      <c r="EQU33" s="6"/>
      <c r="EQY33" s="6"/>
      <c r="ERC33" s="6"/>
      <c r="ERG33" s="6"/>
      <c r="ERK33" s="6"/>
      <c r="ERO33" s="6"/>
      <c r="ERS33" s="6"/>
      <c r="ERW33" s="6"/>
      <c r="ESA33" s="6"/>
      <c r="ESE33" s="6"/>
      <c r="ESI33" s="6"/>
      <c r="ESM33" s="6"/>
      <c r="ESQ33" s="6"/>
      <c r="ESU33" s="6"/>
      <c r="ESY33" s="6"/>
      <c r="ETC33" s="6"/>
      <c r="ETG33" s="6"/>
      <c r="ETK33" s="6"/>
      <c r="ETO33" s="6"/>
      <c r="ETS33" s="6"/>
      <c r="ETW33" s="6"/>
      <c r="EUA33" s="6"/>
      <c r="EUE33" s="6"/>
      <c r="EUI33" s="6"/>
      <c r="EUM33" s="6"/>
      <c r="EUQ33" s="6"/>
      <c r="EUU33" s="6"/>
      <c r="EUY33" s="6"/>
      <c r="EVC33" s="6"/>
      <c r="EVG33" s="6"/>
      <c r="EVK33" s="6"/>
      <c r="EVO33" s="6"/>
      <c r="EVS33" s="6"/>
      <c r="EVW33" s="6"/>
      <c r="EWA33" s="6"/>
      <c r="EWE33" s="6"/>
      <c r="EWI33" s="6"/>
      <c r="EWM33" s="6"/>
      <c r="EWQ33" s="6"/>
      <c r="EWU33" s="6"/>
      <c r="EWY33" s="6"/>
      <c r="EXC33" s="6"/>
      <c r="EXG33" s="6"/>
      <c r="EXK33" s="6"/>
      <c r="EXO33" s="6"/>
      <c r="EXS33" s="6"/>
      <c r="EXW33" s="6"/>
      <c r="EYA33" s="6"/>
      <c r="EYE33" s="6"/>
      <c r="EYI33" s="6"/>
      <c r="EYM33" s="6"/>
      <c r="EYQ33" s="6"/>
      <c r="EYU33" s="6"/>
      <c r="EYY33" s="6"/>
      <c r="EZC33" s="6"/>
      <c r="EZG33" s="6"/>
      <c r="EZK33" s="6"/>
      <c r="EZO33" s="6"/>
      <c r="EZS33" s="6"/>
      <c r="EZW33" s="6"/>
      <c r="FAA33" s="6"/>
      <c r="FAE33" s="6"/>
      <c r="FAI33" s="6"/>
      <c r="FAM33" s="6"/>
      <c r="FAQ33" s="6"/>
      <c r="FAU33" s="6"/>
      <c r="FAY33" s="6"/>
      <c r="FBC33" s="6"/>
      <c r="FBG33" s="6"/>
      <c r="FBK33" s="6"/>
      <c r="FBO33" s="6"/>
      <c r="FBS33" s="6"/>
      <c r="FBW33" s="6"/>
      <c r="FCA33" s="6"/>
      <c r="FCE33" s="6"/>
      <c r="FCI33" s="6"/>
      <c r="FCM33" s="6"/>
      <c r="FCQ33" s="6"/>
      <c r="FCU33" s="6"/>
      <c r="FCY33" s="6"/>
      <c r="FDC33" s="6"/>
      <c r="FDG33" s="6"/>
      <c r="FDK33" s="6"/>
      <c r="FDO33" s="6"/>
      <c r="FDS33" s="6"/>
      <c r="FDW33" s="6"/>
      <c r="FEA33" s="6"/>
      <c r="FEE33" s="6"/>
      <c r="FEI33" s="6"/>
      <c r="FEM33" s="6"/>
      <c r="FEQ33" s="6"/>
      <c r="FEU33" s="6"/>
      <c r="FEY33" s="6"/>
      <c r="FFC33" s="6"/>
      <c r="FFG33" s="6"/>
      <c r="FFK33" s="6"/>
      <c r="FFO33" s="6"/>
      <c r="FFS33" s="6"/>
      <c r="FFW33" s="6"/>
      <c r="FGA33" s="6"/>
      <c r="FGE33" s="6"/>
      <c r="FGI33" s="6"/>
      <c r="FGM33" s="6"/>
      <c r="FGQ33" s="6"/>
      <c r="FGU33" s="6"/>
      <c r="FGY33" s="6"/>
      <c r="FHC33" s="6"/>
      <c r="FHG33" s="6"/>
      <c r="FHK33" s="6"/>
      <c r="FHO33" s="6"/>
      <c r="FHS33" s="6"/>
      <c r="FHW33" s="6"/>
      <c r="FIA33" s="6"/>
      <c r="FIE33" s="6"/>
      <c r="FII33" s="6"/>
      <c r="FIM33" s="6"/>
      <c r="FIQ33" s="6"/>
      <c r="FIU33" s="6"/>
      <c r="FIY33" s="6"/>
      <c r="FJC33" s="6"/>
      <c r="FJG33" s="6"/>
      <c r="FJK33" s="6"/>
      <c r="FJO33" s="6"/>
      <c r="FJS33" s="6"/>
      <c r="FJW33" s="6"/>
      <c r="FKA33" s="6"/>
      <c r="FKE33" s="6"/>
      <c r="FKI33" s="6"/>
      <c r="FKM33" s="6"/>
      <c r="FKQ33" s="6"/>
      <c r="FKU33" s="6"/>
      <c r="FKY33" s="6"/>
      <c r="FLC33" s="6"/>
      <c r="FLG33" s="6"/>
      <c r="FLK33" s="6"/>
      <c r="FLO33" s="6"/>
      <c r="FLS33" s="6"/>
      <c r="FLW33" s="6"/>
      <c r="FMA33" s="6"/>
      <c r="FME33" s="6"/>
      <c r="FMI33" s="6"/>
      <c r="FMM33" s="6"/>
      <c r="FMQ33" s="6"/>
      <c r="FMU33" s="6"/>
      <c r="FMY33" s="6"/>
      <c r="FNC33" s="6"/>
      <c r="FNG33" s="6"/>
      <c r="FNK33" s="6"/>
      <c r="FNO33" s="6"/>
      <c r="FNS33" s="6"/>
      <c r="FNW33" s="6"/>
      <c r="FOA33" s="6"/>
      <c r="FOE33" s="6"/>
      <c r="FOI33" s="6"/>
      <c r="FOM33" s="6"/>
      <c r="FOQ33" s="6"/>
      <c r="FOU33" s="6"/>
      <c r="FOY33" s="6"/>
      <c r="FPC33" s="6"/>
      <c r="FPG33" s="6"/>
      <c r="FPK33" s="6"/>
      <c r="FPO33" s="6"/>
      <c r="FPS33" s="6"/>
      <c r="FPW33" s="6"/>
      <c r="FQA33" s="6"/>
      <c r="FQE33" s="6"/>
      <c r="FQI33" s="6"/>
      <c r="FQM33" s="6"/>
      <c r="FQQ33" s="6"/>
      <c r="FQU33" s="6"/>
      <c r="FQY33" s="6"/>
      <c r="FRC33" s="6"/>
      <c r="FRG33" s="6"/>
      <c r="FRK33" s="6"/>
      <c r="FRO33" s="6"/>
      <c r="FRS33" s="6"/>
      <c r="FRW33" s="6"/>
      <c r="FSA33" s="6"/>
      <c r="FSE33" s="6"/>
      <c r="FSI33" s="6"/>
      <c r="FSM33" s="6"/>
      <c r="FSQ33" s="6"/>
      <c r="FSU33" s="6"/>
      <c r="FSY33" s="6"/>
      <c r="FTC33" s="6"/>
      <c r="FTG33" s="6"/>
      <c r="FTK33" s="6"/>
      <c r="FTO33" s="6"/>
      <c r="FTS33" s="6"/>
      <c r="FTW33" s="6"/>
      <c r="FUA33" s="6"/>
      <c r="FUE33" s="6"/>
      <c r="FUI33" s="6"/>
      <c r="FUM33" s="6"/>
      <c r="FUQ33" s="6"/>
      <c r="FUU33" s="6"/>
      <c r="FUY33" s="6"/>
      <c r="FVC33" s="6"/>
      <c r="FVG33" s="6"/>
      <c r="FVK33" s="6"/>
      <c r="FVO33" s="6"/>
      <c r="FVS33" s="6"/>
      <c r="FVW33" s="6"/>
      <c r="FWA33" s="6"/>
      <c r="FWE33" s="6"/>
      <c r="FWI33" s="6"/>
      <c r="FWM33" s="6"/>
      <c r="FWQ33" s="6"/>
      <c r="FWU33" s="6"/>
      <c r="FWY33" s="6"/>
      <c r="FXC33" s="6"/>
      <c r="FXG33" s="6"/>
      <c r="FXK33" s="6"/>
      <c r="FXO33" s="6"/>
      <c r="FXS33" s="6"/>
      <c r="FXW33" s="6"/>
      <c r="FYA33" s="6"/>
      <c r="FYE33" s="6"/>
      <c r="FYI33" s="6"/>
      <c r="FYM33" s="6"/>
      <c r="FYQ33" s="6"/>
      <c r="FYU33" s="6"/>
      <c r="FYY33" s="6"/>
      <c r="FZC33" s="6"/>
      <c r="FZG33" s="6"/>
      <c r="FZK33" s="6"/>
      <c r="FZO33" s="6"/>
      <c r="FZS33" s="6"/>
      <c r="FZW33" s="6"/>
      <c r="GAA33" s="6"/>
      <c r="GAE33" s="6"/>
      <c r="GAI33" s="6"/>
      <c r="GAM33" s="6"/>
      <c r="GAQ33" s="6"/>
      <c r="GAU33" s="6"/>
      <c r="GAY33" s="6"/>
      <c r="GBC33" s="6"/>
      <c r="GBG33" s="6"/>
      <c r="GBK33" s="6"/>
      <c r="GBO33" s="6"/>
      <c r="GBS33" s="6"/>
      <c r="GBW33" s="6"/>
      <c r="GCA33" s="6"/>
      <c r="GCE33" s="6"/>
      <c r="GCI33" s="6"/>
      <c r="GCM33" s="6"/>
      <c r="GCQ33" s="6"/>
      <c r="GCU33" s="6"/>
      <c r="GCY33" s="6"/>
      <c r="GDC33" s="6"/>
      <c r="GDG33" s="6"/>
      <c r="GDK33" s="6"/>
      <c r="GDO33" s="6"/>
      <c r="GDS33" s="6"/>
      <c r="GDW33" s="6"/>
      <c r="GEA33" s="6"/>
      <c r="GEE33" s="6"/>
      <c r="GEI33" s="6"/>
      <c r="GEM33" s="6"/>
      <c r="GEQ33" s="6"/>
      <c r="GEU33" s="6"/>
      <c r="GEY33" s="6"/>
      <c r="GFC33" s="6"/>
      <c r="GFG33" s="6"/>
      <c r="GFK33" s="6"/>
      <c r="GFO33" s="6"/>
      <c r="GFS33" s="6"/>
      <c r="GFW33" s="6"/>
      <c r="GGA33" s="6"/>
      <c r="GGE33" s="6"/>
      <c r="GGI33" s="6"/>
      <c r="GGM33" s="6"/>
      <c r="GGQ33" s="6"/>
      <c r="GGU33" s="6"/>
      <c r="GGY33" s="6"/>
      <c r="GHC33" s="6"/>
      <c r="GHG33" s="6"/>
      <c r="GHK33" s="6"/>
      <c r="GHO33" s="6"/>
      <c r="GHS33" s="6"/>
      <c r="GHW33" s="6"/>
      <c r="GIA33" s="6"/>
      <c r="GIE33" s="6"/>
      <c r="GII33" s="6"/>
      <c r="GIM33" s="6"/>
      <c r="GIQ33" s="6"/>
      <c r="GIU33" s="6"/>
      <c r="GIY33" s="6"/>
      <c r="GJC33" s="6"/>
      <c r="GJG33" s="6"/>
      <c r="GJK33" s="6"/>
      <c r="GJO33" s="6"/>
      <c r="GJS33" s="6"/>
      <c r="GJW33" s="6"/>
      <c r="GKA33" s="6"/>
      <c r="GKE33" s="6"/>
      <c r="GKI33" s="6"/>
      <c r="GKM33" s="6"/>
      <c r="GKQ33" s="6"/>
      <c r="GKU33" s="6"/>
      <c r="GKY33" s="6"/>
      <c r="GLC33" s="6"/>
      <c r="GLG33" s="6"/>
      <c r="GLK33" s="6"/>
      <c r="GLO33" s="6"/>
      <c r="GLS33" s="6"/>
      <c r="GLW33" s="6"/>
      <c r="GMA33" s="6"/>
      <c r="GME33" s="6"/>
      <c r="GMI33" s="6"/>
      <c r="GMM33" s="6"/>
      <c r="GMQ33" s="6"/>
      <c r="GMU33" s="6"/>
      <c r="GMY33" s="6"/>
      <c r="GNC33" s="6"/>
      <c r="GNG33" s="6"/>
      <c r="GNK33" s="6"/>
      <c r="GNO33" s="6"/>
      <c r="GNS33" s="6"/>
      <c r="GNW33" s="6"/>
      <c r="GOA33" s="6"/>
      <c r="GOE33" s="6"/>
      <c r="GOI33" s="6"/>
      <c r="GOM33" s="6"/>
      <c r="GOQ33" s="6"/>
      <c r="GOU33" s="6"/>
      <c r="GOY33" s="6"/>
      <c r="GPC33" s="6"/>
      <c r="GPG33" s="6"/>
      <c r="GPK33" s="6"/>
      <c r="GPO33" s="6"/>
      <c r="GPS33" s="6"/>
      <c r="GPW33" s="6"/>
      <c r="GQA33" s="6"/>
      <c r="GQE33" s="6"/>
      <c r="GQI33" s="6"/>
      <c r="GQM33" s="6"/>
      <c r="GQQ33" s="6"/>
      <c r="GQU33" s="6"/>
      <c r="GQY33" s="6"/>
      <c r="GRC33" s="6"/>
      <c r="GRG33" s="6"/>
      <c r="GRK33" s="6"/>
      <c r="GRO33" s="6"/>
      <c r="GRS33" s="6"/>
      <c r="GRW33" s="6"/>
      <c r="GSA33" s="6"/>
      <c r="GSE33" s="6"/>
      <c r="GSI33" s="6"/>
      <c r="GSM33" s="6"/>
      <c r="GSQ33" s="6"/>
      <c r="GSU33" s="6"/>
      <c r="GSY33" s="6"/>
      <c r="GTC33" s="6"/>
      <c r="GTG33" s="6"/>
      <c r="GTK33" s="6"/>
      <c r="GTO33" s="6"/>
      <c r="GTS33" s="6"/>
      <c r="GTW33" s="6"/>
      <c r="GUA33" s="6"/>
      <c r="GUE33" s="6"/>
      <c r="GUI33" s="6"/>
      <c r="GUM33" s="6"/>
      <c r="GUQ33" s="6"/>
      <c r="GUU33" s="6"/>
      <c r="GUY33" s="6"/>
      <c r="GVC33" s="6"/>
      <c r="GVG33" s="6"/>
      <c r="GVK33" s="6"/>
      <c r="GVO33" s="6"/>
      <c r="GVS33" s="6"/>
      <c r="GVW33" s="6"/>
      <c r="GWA33" s="6"/>
      <c r="GWE33" s="6"/>
      <c r="GWI33" s="6"/>
      <c r="GWM33" s="6"/>
      <c r="GWQ33" s="6"/>
      <c r="GWU33" s="6"/>
      <c r="GWY33" s="6"/>
      <c r="GXC33" s="6"/>
      <c r="GXG33" s="6"/>
      <c r="GXK33" s="6"/>
      <c r="GXO33" s="6"/>
      <c r="GXS33" s="6"/>
      <c r="GXW33" s="6"/>
      <c r="GYA33" s="6"/>
      <c r="GYE33" s="6"/>
      <c r="GYI33" s="6"/>
      <c r="GYM33" s="6"/>
      <c r="GYQ33" s="6"/>
      <c r="GYU33" s="6"/>
      <c r="GYY33" s="6"/>
      <c r="GZC33" s="6"/>
      <c r="GZG33" s="6"/>
      <c r="GZK33" s="6"/>
      <c r="GZO33" s="6"/>
      <c r="GZS33" s="6"/>
      <c r="GZW33" s="6"/>
      <c r="HAA33" s="6"/>
      <c r="HAE33" s="6"/>
      <c r="HAI33" s="6"/>
      <c r="HAM33" s="6"/>
      <c r="HAQ33" s="6"/>
      <c r="HAU33" s="6"/>
      <c r="HAY33" s="6"/>
      <c r="HBC33" s="6"/>
      <c r="HBG33" s="6"/>
      <c r="HBK33" s="6"/>
      <c r="HBO33" s="6"/>
      <c r="HBS33" s="6"/>
      <c r="HBW33" s="6"/>
      <c r="HCA33" s="6"/>
      <c r="HCE33" s="6"/>
      <c r="HCI33" s="6"/>
      <c r="HCM33" s="6"/>
      <c r="HCQ33" s="6"/>
      <c r="HCU33" s="6"/>
      <c r="HCY33" s="6"/>
      <c r="HDC33" s="6"/>
      <c r="HDG33" s="6"/>
      <c r="HDK33" s="6"/>
      <c r="HDO33" s="6"/>
      <c r="HDS33" s="6"/>
      <c r="HDW33" s="6"/>
      <c r="HEA33" s="6"/>
      <c r="HEE33" s="6"/>
      <c r="HEI33" s="6"/>
      <c r="HEM33" s="6"/>
      <c r="HEQ33" s="6"/>
      <c r="HEU33" s="6"/>
      <c r="HEY33" s="6"/>
      <c r="HFC33" s="6"/>
      <c r="HFG33" s="6"/>
      <c r="HFK33" s="6"/>
      <c r="HFO33" s="6"/>
      <c r="HFS33" s="6"/>
      <c r="HFW33" s="6"/>
      <c r="HGA33" s="6"/>
      <c r="HGE33" s="6"/>
      <c r="HGI33" s="6"/>
      <c r="HGM33" s="6"/>
      <c r="HGQ33" s="6"/>
      <c r="HGU33" s="6"/>
      <c r="HGY33" s="6"/>
      <c r="HHC33" s="6"/>
      <c r="HHG33" s="6"/>
      <c r="HHK33" s="6"/>
      <c r="HHO33" s="6"/>
      <c r="HHS33" s="6"/>
      <c r="HHW33" s="6"/>
      <c r="HIA33" s="6"/>
      <c r="HIE33" s="6"/>
      <c r="HII33" s="6"/>
      <c r="HIM33" s="6"/>
      <c r="HIQ33" s="6"/>
      <c r="HIU33" s="6"/>
      <c r="HIY33" s="6"/>
      <c r="HJC33" s="6"/>
      <c r="HJG33" s="6"/>
      <c r="HJK33" s="6"/>
      <c r="HJO33" s="6"/>
      <c r="HJS33" s="6"/>
      <c r="HJW33" s="6"/>
      <c r="HKA33" s="6"/>
      <c r="HKE33" s="6"/>
      <c r="HKI33" s="6"/>
      <c r="HKM33" s="6"/>
      <c r="HKQ33" s="6"/>
      <c r="HKU33" s="6"/>
      <c r="HKY33" s="6"/>
      <c r="HLC33" s="6"/>
      <c r="HLG33" s="6"/>
      <c r="HLK33" s="6"/>
      <c r="HLO33" s="6"/>
      <c r="HLS33" s="6"/>
      <c r="HLW33" s="6"/>
      <c r="HMA33" s="6"/>
      <c r="HME33" s="6"/>
      <c r="HMI33" s="6"/>
      <c r="HMM33" s="6"/>
      <c r="HMQ33" s="6"/>
      <c r="HMU33" s="6"/>
      <c r="HMY33" s="6"/>
      <c r="HNC33" s="6"/>
      <c r="HNG33" s="6"/>
      <c r="HNK33" s="6"/>
      <c r="HNO33" s="6"/>
      <c r="HNS33" s="6"/>
      <c r="HNW33" s="6"/>
      <c r="HOA33" s="6"/>
      <c r="HOE33" s="6"/>
      <c r="HOI33" s="6"/>
      <c r="HOM33" s="6"/>
      <c r="HOQ33" s="6"/>
      <c r="HOU33" s="6"/>
      <c r="HOY33" s="6"/>
      <c r="HPC33" s="6"/>
      <c r="HPG33" s="6"/>
      <c r="HPK33" s="6"/>
      <c r="HPO33" s="6"/>
      <c r="HPS33" s="6"/>
      <c r="HPW33" s="6"/>
      <c r="HQA33" s="6"/>
      <c r="HQE33" s="6"/>
      <c r="HQI33" s="6"/>
      <c r="HQM33" s="6"/>
      <c r="HQQ33" s="6"/>
      <c r="HQU33" s="6"/>
      <c r="HQY33" s="6"/>
      <c r="HRC33" s="6"/>
      <c r="HRG33" s="6"/>
      <c r="HRK33" s="6"/>
      <c r="HRO33" s="6"/>
      <c r="HRS33" s="6"/>
      <c r="HRW33" s="6"/>
      <c r="HSA33" s="6"/>
      <c r="HSE33" s="6"/>
      <c r="HSI33" s="6"/>
      <c r="HSM33" s="6"/>
      <c r="HSQ33" s="6"/>
      <c r="HSU33" s="6"/>
      <c r="HSY33" s="6"/>
      <c r="HTC33" s="6"/>
      <c r="HTG33" s="6"/>
      <c r="HTK33" s="6"/>
      <c r="HTO33" s="6"/>
      <c r="HTS33" s="6"/>
      <c r="HTW33" s="6"/>
      <c r="HUA33" s="6"/>
      <c r="HUE33" s="6"/>
      <c r="HUI33" s="6"/>
      <c r="HUM33" s="6"/>
      <c r="HUQ33" s="6"/>
      <c r="HUU33" s="6"/>
      <c r="HUY33" s="6"/>
      <c r="HVC33" s="6"/>
      <c r="HVG33" s="6"/>
      <c r="HVK33" s="6"/>
      <c r="HVO33" s="6"/>
      <c r="HVS33" s="6"/>
      <c r="HVW33" s="6"/>
      <c r="HWA33" s="6"/>
      <c r="HWE33" s="6"/>
      <c r="HWI33" s="6"/>
      <c r="HWM33" s="6"/>
      <c r="HWQ33" s="6"/>
      <c r="HWU33" s="6"/>
      <c r="HWY33" s="6"/>
      <c r="HXC33" s="6"/>
      <c r="HXG33" s="6"/>
      <c r="HXK33" s="6"/>
      <c r="HXO33" s="6"/>
      <c r="HXS33" s="6"/>
      <c r="HXW33" s="6"/>
      <c r="HYA33" s="6"/>
      <c r="HYE33" s="6"/>
      <c r="HYI33" s="6"/>
      <c r="HYM33" s="6"/>
      <c r="HYQ33" s="6"/>
      <c r="HYU33" s="6"/>
      <c r="HYY33" s="6"/>
      <c r="HZC33" s="6"/>
      <c r="HZG33" s="6"/>
      <c r="HZK33" s="6"/>
      <c r="HZO33" s="6"/>
      <c r="HZS33" s="6"/>
      <c r="HZW33" s="6"/>
      <c r="IAA33" s="6"/>
      <c r="IAE33" s="6"/>
      <c r="IAI33" s="6"/>
      <c r="IAM33" s="6"/>
      <c r="IAQ33" s="6"/>
      <c r="IAU33" s="6"/>
      <c r="IAY33" s="6"/>
      <c r="IBC33" s="6"/>
      <c r="IBG33" s="6"/>
      <c r="IBK33" s="6"/>
      <c r="IBO33" s="6"/>
      <c r="IBS33" s="6"/>
      <c r="IBW33" s="6"/>
      <c r="ICA33" s="6"/>
      <c r="ICE33" s="6"/>
      <c r="ICI33" s="6"/>
      <c r="ICM33" s="6"/>
      <c r="ICQ33" s="6"/>
      <c r="ICU33" s="6"/>
      <c r="ICY33" s="6"/>
      <c r="IDC33" s="6"/>
      <c r="IDG33" s="6"/>
      <c r="IDK33" s="6"/>
      <c r="IDO33" s="6"/>
      <c r="IDS33" s="6"/>
      <c r="IDW33" s="6"/>
      <c r="IEA33" s="6"/>
      <c r="IEE33" s="6"/>
      <c r="IEI33" s="6"/>
      <c r="IEM33" s="6"/>
      <c r="IEQ33" s="6"/>
      <c r="IEU33" s="6"/>
      <c r="IEY33" s="6"/>
      <c r="IFC33" s="6"/>
      <c r="IFG33" s="6"/>
      <c r="IFK33" s="6"/>
      <c r="IFO33" s="6"/>
      <c r="IFS33" s="6"/>
      <c r="IFW33" s="6"/>
      <c r="IGA33" s="6"/>
      <c r="IGE33" s="6"/>
      <c r="IGI33" s="6"/>
      <c r="IGM33" s="6"/>
      <c r="IGQ33" s="6"/>
      <c r="IGU33" s="6"/>
      <c r="IGY33" s="6"/>
      <c r="IHC33" s="6"/>
      <c r="IHG33" s="6"/>
      <c r="IHK33" s="6"/>
      <c r="IHO33" s="6"/>
      <c r="IHS33" s="6"/>
      <c r="IHW33" s="6"/>
      <c r="IIA33" s="6"/>
      <c r="IIE33" s="6"/>
      <c r="III33" s="6"/>
      <c r="IIM33" s="6"/>
      <c r="IIQ33" s="6"/>
      <c r="IIU33" s="6"/>
      <c r="IIY33" s="6"/>
      <c r="IJC33" s="6"/>
      <c r="IJG33" s="6"/>
      <c r="IJK33" s="6"/>
      <c r="IJO33" s="6"/>
      <c r="IJS33" s="6"/>
      <c r="IJW33" s="6"/>
      <c r="IKA33" s="6"/>
      <c r="IKE33" s="6"/>
      <c r="IKI33" s="6"/>
      <c r="IKM33" s="6"/>
      <c r="IKQ33" s="6"/>
      <c r="IKU33" s="6"/>
      <c r="IKY33" s="6"/>
      <c r="ILC33" s="6"/>
      <c r="ILG33" s="6"/>
      <c r="ILK33" s="6"/>
      <c r="ILO33" s="6"/>
      <c r="ILS33" s="6"/>
      <c r="ILW33" s="6"/>
      <c r="IMA33" s="6"/>
      <c r="IME33" s="6"/>
      <c r="IMI33" s="6"/>
      <c r="IMM33" s="6"/>
      <c r="IMQ33" s="6"/>
      <c r="IMU33" s="6"/>
      <c r="IMY33" s="6"/>
      <c r="INC33" s="6"/>
      <c r="ING33" s="6"/>
      <c r="INK33" s="6"/>
      <c r="INO33" s="6"/>
      <c r="INS33" s="6"/>
      <c r="INW33" s="6"/>
      <c r="IOA33" s="6"/>
      <c r="IOE33" s="6"/>
      <c r="IOI33" s="6"/>
      <c r="IOM33" s="6"/>
      <c r="IOQ33" s="6"/>
      <c r="IOU33" s="6"/>
      <c r="IOY33" s="6"/>
      <c r="IPC33" s="6"/>
      <c r="IPG33" s="6"/>
      <c r="IPK33" s="6"/>
      <c r="IPO33" s="6"/>
      <c r="IPS33" s="6"/>
      <c r="IPW33" s="6"/>
      <c r="IQA33" s="6"/>
      <c r="IQE33" s="6"/>
      <c r="IQI33" s="6"/>
      <c r="IQM33" s="6"/>
      <c r="IQQ33" s="6"/>
      <c r="IQU33" s="6"/>
      <c r="IQY33" s="6"/>
      <c r="IRC33" s="6"/>
      <c r="IRG33" s="6"/>
      <c r="IRK33" s="6"/>
      <c r="IRO33" s="6"/>
      <c r="IRS33" s="6"/>
      <c r="IRW33" s="6"/>
      <c r="ISA33" s="6"/>
      <c r="ISE33" s="6"/>
      <c r="ISI33" s="6"/>
      <c r="ISM33" s="6"/>
      <c r="ISQ33" s="6"/>
      <c r="ISU33" s="6"/>
      <c r="ISY33" s="6"/>
      <c r="ITC33" s="6"/>
      <c r="ITG33" s="6"/>
      <c r="ITK33" s="6"/>
      <c r="ITO33" s="6"/>
      <c r="ITS33" s="6"/>
      <c r="ITW33" s="6"/>
      <c r="IUA33" s="6"/>
      <c r="IUE33" s="6"/>
      <c r="IUI33" s="6"/>
      <c r="IUM33" s="6"/>
      <c r="IUQ33" s="6"/>
      <c r="IUU33" s="6"/>
      <c r="IUY33" s="6"/>
      <c r="IVC33" s="6"/>
      <c r="IVG33" s="6"/>
      <c r="IVK33" s="6"/>
      <c r="IVO33" s="6"/>
      <c r="IVS33" s="6"/>
      <c r="IVW33" s="6"/>
      <c r="IWA33" s="6"/>
      <c r="IWE33" s="6"/>
      <c r="IWI33" s="6"/>
      <c r="IWM33" s="6"/>
      <c r="IWQ33" s="6"/>
      <c r="IWU33" s="6"/>
      <c r="IWY33" s="6"/>
      <c r="IXC33" s="6"/>
      <c r="IXG33" s="6"/>
      <c r="IXK33" s="6"/>
      <c r="IXO33" s="6"/>
      <c r="IXS33" s="6"/>
      <c r="IXW33" s="6"/>
      <c r="IYA33" s="6"/>
      <c r="IYE33" s="6"/>
      <c r="IYI33" s="6"/>
      <c r="IYM33" s="6"/>
      <c r="IYQ33" s="6"/>
      <c r="IYU33" s="6"/>
      <c r="IYY33" s="6"/>
      <c r="IZC33" s="6"/>
      <c r="IZG33" s="6"/>
      <c r="IZK33" s="6"/>
      <c r="IZO33" s="6"/>
      <c r="IZS33" s="6"/>
      <c r="IZW33" s="6"/>
      <c r="JAA33" s="6"/>
      <c r="JAE33" s="6"/>
      <c r="JAI33" s="6"/>
      <c r="JAM33" s="6"/>
      <c r="JAQ33" s="6"/>
      <c r="JAU33" s="6"/>
      <c r="JAY33" s="6"/>
      <c r="JBC33" s="6"/>
      <c r="JBG33" s="6"/>
      <c r="JBK33" s="6"/>
      <c r="JBO33" s="6"/>
      <c r="JBS33" s="6"/>
      <c r="JBW33" s="6"/>
      <c r="JCA33" s="6"/>
      <c r="JCE33" s="6"/>
      <c r="JCI33" s="6"/>
      <c r="JCM33" s="6"/>
      <c r="JCQ33" s="6"/>
      <c r="JCU33" s="6"/>
      <c r="JCY33" s="6"/>
      <c r="JDC33" s="6"/>
      <c r="JDG33" s="6"/>
      <c r="JDK33" s="6"/>
      <c r="JDO33" s="6"/>
      <c r="JDS33" s="6"/>
      <c r="JDW33" s="6"/>
      <c r="JEA33" s="6"/>
      <c r="JEE33" s="6"/>
      <c r="JEI33" s="6"/>
      <c r="JEM33" s="6"/>
      <c r="JEQ33" s="6"/>
      <c r="JEU33" s="6"/>
      <c r="JEY33" s="6"/>
      <c r="JFC33" s="6"/>
      <c r="JFG33" s="6"/>
      <c r="JFK33" s="6"/>
      <c r="JFO33" s="6"/>
      <c r="JFS33" s="6"/>
      <c r="JFW33" s="6"/>
      <c r="JGA33" s="6"/>
      <c r="JGE33" s="6"/>
      <c r="JGI33" s="6"/>
      <c r="JGM33" s="6"/>
      <c r="JGQ33" s="6"/>
      <c r="JGU33" s="6"/>
      <c r="JGY33" s="6"/>
      <c r="JHC33" s="6"/>
      <c r="JHG33" s="6"/>
      <c r="JHK33" s="6"/>
      <c r="JHO33" s="6"/>
      <c r="JHS33" s="6"/>
      <c r="JHW33" s="6"/>
      <c r="JIA33" s="6"/>
      <c r="JIE33" s="6"/>
      <c r="JII33" s="6"/>
      <c r="JIM33" s="6"/>
      <c r="JIQ33" s="6"/>
      <c r="JIU33" s="6"/>
      <c r="JIY33" s="6"/>
      <c r="JJC33" s="6"/>
      <c r="JJG33" s="6"/>
      <c r="JJK33" s="6"/>
      <c r="JJO33" s="6"/>
      <c r="JJS33" s="6"/>
      <c r="JJW33" s="6"/>
      <c r="JKA33" s="6"/>
      <c r="JKE33" s="6"/>
      <c r="JKI33" s="6"/>
      <c r="JKM33" s="6"/>
      <c r="JKQ33" s="6"/>
      <c r="JKU33" s="6"/>
      <c r="JKY33" s="6"/>
      <c r="JLC33" s="6"/>
      <c r="JLG33" s="6"/>
      <c r="JLK33" s="6"/>
      <c r="JLO33" s="6"/>
      <c r="JLS33" s="6"/>
      <c r="JLW33" s="6"/>
      <c r="JMA33" s="6"/>
      <c r="JME33" s="6"/>
      <c r="JMI33" s="6"/>
      <c r="JMM33" s="6"/>
      <c r="JMQ33" s="6"/>
      <c r="JMU33" s="6"/>
      <c r="JMY33" s="6"/>
      <c r="JNC33" s="6"/>
      <c r="JNG33" s="6"/>
      <c r="JNK33" s="6"/>
      <c r="JNO33" s="6"/>
      <c r="JNS33" s="6"/>
      <c r="JNW33" s="6"/>
      <c r="JOA33" s="6"/>
      <c r="JOE33" s="6"/>
      <c r="JOI33" s="6"/>
      <c r="JOM33" s="6"/>
      <c r="JOQ33" s="6"/>
      <c r="JOU33" s="6"/>
      <c r="JOY33" s="6"/>
      <c r="JPC33" s="6"/>
      <c r="JPG33" s="6"/>
      <c r="JPK33" s="6"/>
      <c r="JPO33" s="6"/>
      <c r="JPS33" s="6"/>
      <c r="JPW33" s="6"/>
      <c r="JQA33" s="6"/>
      <c r="JQE33" s="6"/>
      <c r="JQI33" s="6"/>
      <c r="JQM33" s="6"/>
      <c r="JQQ33" s="6"/>
      <c r="JQU33" s="6"/>
      <c r="JQY33" s="6"/>
      <c r="JRC33" s="6"/>
      <c r="JRG33" s="6"/>
      <c r="JRK33" s="6"/>
      <c r="JRO33" s="6"/>
      <c r="JRS33" s="6"/>
      <c r="JRW33" s="6"/>
      <c r="JSA33" s="6"/>
      <c r="JSE33" s="6"/>
      <c r="JSI33" s="6"/>
      <c r="JSM33" s="6"/>
      <c r="JSQ33" s="6"/>
      <c r="JSU33" s="6"/>
      <c r="JSY33" s="6"/>
      <c r="JTC33" s="6"/>
      <c r="JTG33" s="6"/>
      <c r="JTK33" s="6"/>
      <c r="JTO33" s="6"/>
      <c r="JTS33" s="6"/>
      <c r="JTW33" s="6"/>
      <c r="JUA33" s="6"/>
      <c r="JUE33" s="6"/>
      <c r="JUI33" s="6"/>
      <c r="JUM33" s="6"/>
      <c r="JUQ33" s="6"/>
      <c r="JUU33" s="6"/>
      <c r="JUY33" s="6"/>
      <c r="JVC33" s="6"/>
      <c r="JVG33" s="6"/>
      <c r="JVK33" s="6"/>
      <c r="JVO33" s="6"/>
      <c r="JVS33" s="6"/>
      <c r="JVW33" s="6"/>
      <c r="JWA33" s="6"/>
      <c r="JWE33" s="6"/>
      <c r="JWI33" s="6"/>
      <c r="JWM33" s="6"/>
      <c r="JWQ33" s="6"/>
      <c r="JWU33" s="6"/>
      <c r="JWY33" s="6"/>
      <c r="JXC33" s="6"/>
      <c r="JXG33" s="6"/>
      <c r="JXK33" s="6"/>
      <c r="JXO33" s="6"/>
      <c r="JXS33" s="6"/>
      <c r="JXW33" s="6"/>
      <c r="JYA33" s="6"/>
      <c r="JYE33" s="6"/>
      <c r="JYI33" s="6"/>
      <c r="JYM33" s="6"/>
      <c r="JYQ33" s="6"/>
      <c r="JYU33" s="6"/>
      <c r="JYY33" s="6"/>
      <c r="JZC33" s="6"/>
      <c r="JZG33" s="6"/>
      <c r="JZK33" s="6"/>
      <c r="JZO33" s="6"/>
      <c r="JZS33" s="6"/>
      <c r="JZW33" s="6"/>
      <c r="KAA33" s="6"/>
      <c r="KAE33" s="6"/>
      <c r="KAI33" s="6"/>
      <c r="KAM33" s="6"/>
      <c r="KAQ33" s="6"/>
      <c r="KAU33" s="6"/>
      <c r="KAY33" s="6"/>
      <c r="KBC33" s="6"/>
      <c r="KBG33" s="6"/>
      <c r="KBK33" s="6"/>
      <c r="KBO33" s="6"/>
      <c r="KBS33" s="6"/>
      <c r="KBW33" s="6"/>
      <c r="KCA33" s="6"/>
      <c r="KCE33" s="6"/>
      <c r="KCI33" s="6"/>
      <c r="KCM33" s="6"/>
      <c r="KCQ33" s="6"/>
      <c r="KCU33" s="6"/>
      <c r="KCY33" s="6"/>
      <c r="KDC33" s="6"/>
      <c r="KDG33" s="6"/>
      <c r="KDK33" s="6"/>
      <c r="KDO33" s="6"/>
      <c r="KDS33" s="6"/>
      <c r="KDW33" s="6"/>
      <c r="KEA33" s="6"/>
      <c r="KEE33" s="6"/>
      <c r="KEI33" s="6"/>
      <c r="KEM33" s="6"/>
      <c r="KEQ33" s="6"/>
      <c r="KEU33" s="6"/>
      <c r="KEY33" s="6"/>
      <c r="KFC33" s="6"/>
      <c r="KFG33" s="6"/>
      <c r="KFK33" s="6"/>
      <c r="KFO33" s="6"/>
      <c r="KFS33" s="6"/>
      <c r="KFW33" s="6"/>
      <c r="KGA33" s="6"/>
      <c r="KGE33" s="6"/>
      <c r="KGI33" s="6"/>
      <c r="KGM33" s="6"/>
      <c r="KGQ33" s="6"/>
      <c r="KGU33" s="6"/>
      <c r="KGY33" s="6"/>
      <c r="KHC33" s="6"/>
      <c r="KHG33" s="6"/>
      <c r="KHK33" s="6"/>
      <c r="KHO33" s="6"/>
      <c r="KHS33" s="6"/>
      <c r="KHW33" s="6"/>
      <c r="KIA33" s="6"/>
      <c r="KIE33" s="6"/>
      <c r="KII33" s="6"/>
      <c r="KIM33" s="6"/>
      <c r="KIQ33" s="6"/>
      <c r="KIU33" s="6"/>
      <c r="KIY33" s="6"/>
      <c r="KJC33" s="6"/>
      <c r="KJG33" s="6"/>
      <c r="KJK33" s="6"/>
      <c r="KJO33" s="6"/>
      <c r="KJS33" s="6"/>
      <c r="KJW33" s="6"/>
      <c r="KKA33" s="6"/>
      <c r="KKE33" s="6"/>
      <c r="KKI33" s="6"/>
      <c r="KKM33" s="6"/>
      <c r="KKQ33" s="6"/>
      <c r="KKU33" s="6"/>
      <c r="KKY33" s="6"/>
      <c r="KLC33" s="6"/>
      <c r="KLG33" s="6"/>
      <c r="KLK33" s="6"/>
      <c r="KLO33" s="6"/>
      <c r="KLS33" s="6"/>
      <c r="KLW33" s="6"/>
      <c r="KMA33" s="6"/>
      <c r="KME33" s="6"/>
      <c r="KMI33" s="6"/>
      <c r="KMM33" s="6"/>
      <c r="KMQ33" s="6"/>
      <c r="KMU33" s="6"/>
      <c r="KMY33" s="6"/>
      <c r="KNC33" s="6"/>
      <c r="KNG33" s="6"/>
      <c r="KNK33" s="6"/>
      <c r="KNO33" s="6"/>
      <c r="KNS33" s="6"/>
      <c r="KNW33" s="6"/>
      <c r="KOA33" s="6"/>
      <c r="KOE33" s="6"/>
      <c r="KOI33" s="6"/>
      <c r="KOM33" s="6"/>
      <c r="KOQ33" s="6"/>
      <c r="KOU33" s="6"/>
      <c r="KOY33" s="6"/>
      <c r="KPC33" s="6"/>
      <c r="KPG33" s="6"/>
      <c r="KPK33" s="6"/>
      <c r="KPO33" s="6"/>
      <c r="KPS33" s="6"/>
      <c r="KPW33" s="6"/>
      <c r="KQA33" s="6"/>
      <c r="KQE33" s="6"/>
      <c r="KQI33" s="6"/>
      <c r="KQM33" s="6"/>
      <c r="KQQ33" s="6"/>
      <c r="KQU33" s="6"/>
      <c r="KQY33" s="6"/>
      <c r="KRC33" s="6"/>
      <c r="KRG33" s="6"/>
      <c r="KRK33" s="6"/>
      <c r="KRO33" s="6"/>
      <c r="KRS33" s="6"/>
      <c r="KRW33" s="6"/>
      <c r="KSA33" s="6"/>
      <c r="KSE33" s="6"/>
      <c r="KSI33" s="6"/>
      <c r="KSM33" s="6"/>
      <c r="KSQ33" s="6"/>
      <c r="KSU33" s="6"/>
      <c r="KSY33" s="6"/>
      <c r="KTC33" s="6"/>
      <c r="KTG33" s="6"/>
      <c r="KTK33" s="6"/>
      <c r="KTO33" s="6"/>
      <c r="KTS33" s="6"/>
      <c r="KTW33" s="6"/>
      <c r="KUA33" s="6"/>
      <c r="KUE33" s="6"/>
      <c r="KUI33" s="6"/>
      <c r="KUM33" s="6"/>
      <c r="KUQ33" s="6"/>
      <c r="KUU33" s="6"/>
      <c r="KUY33" s="6"/>
      <c r="KVC33" s="6"/>
      <c r="KVG33" s="6"/>
      <c r="KVK33" s="6"/>
      <c r="KVO33" s="6"/>
      <c r="KVS33" s="6"/>
      <c r="KVW33" s="6"/>
      <c r="KWA33" s="6"/>
      <c r="KWE33" s="6"/>
      <c r="KWI33" s="6"/>
      <c r="KWM33" s="6"/>
      <c r="KWQ33" s="6"/>
      <c r="KWU33" s="6"/>
      <c r="KWY33" s="6"/>
      <c r="KXC33" s="6"/>
      <c r="KXG33" s="6"/>
      <c r="KXK33" s="6"/>
      <c r="KXO33" s="6"/>
      <c r="KXS33" s="6"/>
      <c r="KXW33" s="6"/>
      <c r="KYA33" s="6"/>
      <c r="KYE33" s="6"/>
      <c r="KYI33" s="6"/>
      <c r="KYM33" s="6"/>
      <c r="KYQ33" s="6"/>
      <c r="KYU33" s="6"/>
      <c r="KYY33" s="6"/>
      <c r="KZC33" s="6"/>
      <c r="KZG33" s="6"/>
      <c r="KZK33" s="6"/>
      <c r="KZO33" s="6"/>
      <c r="KZS33" s="6"/>
      <c r="KZW33" s="6"/>
      <c r="LAA33" s="6"/>
      <c r="LAE33" s="6"/>
      <c r="LAI33" s="6"/>
      <c r="LAM33" s="6"/>
      <c r="LAQ33" s="6"/>
      <c r="LAU33" s="6"/>
      <c r="LAY33" s="6"/>
      <c r="LBC33" s="6"/>
      <c r="LBG33" s="6"/>
      <c r="LBK33" s="6"/>
      <c r="LBO33" s="6"/>
      <c r="LBS33" s="6"/>
      <c r="LBW33" s="6"/>
      <c r="LCA33" s="6"/>
      <c r="LCE33" s="6"/>
      <c r="LCI33" s="6"/>
      <c r="LCM33" s="6"/>
      <c r="LCQ33" s="6"/>
      <c r="LCU33" s="6"/>
      <c r="LCY33" s="6"/>
      <c r="LDC33" s="6"/>
      <c r="LDG33" s="6"/>
      <c r="LDK33" s="6"/>
      <c r="LDO33" s="6"/>
      <c r="LDS33" s="6"/>
      <c r="LDW33" s="6"/>
      <c r="LEA33" s="6"/>
      <c r="LEE33" s="6"/>
      <c r="LEI33" s="6"/>
      <c r="LEM33" s="6"/>
      <c r="LEQ33" s="6"/>
      <c r="LEU33" s="6"/>
      <c r="LEY33" s="6"/>
      <c r="LFC33" s="6"/>
      <c r="LFG33" s="6"/>
      <c r="LFK33" s="6"/>
      <c r="LFO33" s="6"/>
      <c r="LFS33" s="6"/>
      <c r="LFW33" s="6"/>
      <c r="LGA33" s="6"/>
      <c r="LGE33" s="6"/>
      <c r="LGI33" s="6"/>
      <c r="LGM33" s="6"/>
      <c r="LGQ33" s="6"/>
      <c r="LGU33" s="6"/>
      <c r="LGY33" s="6"/>
      <c r="LHC33" s="6"/>
      <c r="LHG33" s="6"/>
      <c r="LHK33" s="6"/>
      <c r="LHO33" s="6"/>
      <c r="LHS33" s="6"/>
      <c r="LHW33" s="6"/>
      <c r="LIA33" s="6"/>
      <c r="LIE33" s="6"/>
      <c r="LII33" s="6"/>
      <c r="LIM33" s="6"/>
      <c r="LIQ33" s="6"/>
      <c r="LIU33" s="6"/>
      <c r="LIY33" s="6"/>
      <c r="LJC33" s="6"/>
      <c r="LJG33" s="6"/>
      <c r="LJK33" s="6"/>
      <c r="LJO33" s="6"/>
      <c r="LJS33" s="6"/>
      <c r="LJW33" s="6"/>
      <c r="LKA33" s="6"/>
      <c r="LKE33" s="6"/>
      <c r="LKI33" s="6"/>
      <c r="LKM33" s="6"/>
      <c r="LKQ33" s="6"/>
      <c r="LKU33" s="6"/>
      <c r="LKY33" s="6"/>
      <c r="LLC33" s="6"/>
      <c r="LLG33" s="6"/>
      <c r="LLK33" s="6"/>
      <c r="LLO33" s="6"/>
      <c r="LLS33" s="6"/>
      <c r="LLW33" s="6"/>
      <c r="LMA33" s="6"/>
      <c r="LME33" s="6"/>
      <c r="LMI33" s="6"/>
      <c r="LMM33" s="6"/>
      <c r="LMQ33" s="6"/>
      <c r="LMU33" s="6"/>
      <c r="LMY33" s="6"/>
      <c r="LNC33" s="6"/>
      <c r="LNG33" s="6"/>
      <c r="LNK33" s="6"/>
      <c r="LNO33" s="6"/>
      <c r="LNS33" s="6"/>
      <c r="LNW33" s="6"/>
      <c r="LOA33" s="6"/>
      <c r="LOE33" s="6"/>
      <c r="LOI33" s="6"/>
      <c r="LOM33" s="6"/>
      <c r="LOQ33" s="6"/>
      <c r="LOU33" s="6"/>
      <c r="LOY33" s="6"/>
      <c r="LPC33" s="6"/>
      <c r="LPG33" s="6"/>
      <c r="LPK33" s="6"/>
      <c r="LPO33" s="6"/>
      <c r="LPS33" s="6"/>
      <c r="LPW33" s="6"/>
      <c r="LQA33" s="6"/>
      <c r="LQE33" s="6"/>
      <c r="LQI33" s="6"/>
      <c r="LQM33" s="6"/>
      <c r="LQQ33" s="6"/>
      <c r="LQU33" s="6"/>
      <c r="LQY33" s="6"/>
      <c r="LRC33" s="6"/>
      <c r="LRG33" s="6"/>
      <c r="LRK33" s="6"/>
      <c r="LRO33" s="6"/>
      <c r="LRS33" s="6"/>
      <c r="LRW33" s="6"/>
      <c r="LSA33" s="6"/>
      <c r="LSE33" s="6"/>
      <c r="LSI33" s="6"/>
      <c r="LSM33" s="6"/>
      <c r="LSQ33" s="6"/>
      <c r="LSU33" s="6"/>
      <c r="LSY33" s="6"/>
      <c r="LTC33" s="6"/>
      <c r="LTG33" s="6"/>
      <c r="LTK33" s="6"/>
      <c r="LTO33" s="6"/>
      <c r="LTS33" s="6"/>
      <c r="LTW33" s="6"/>
      <c r="LUA33" s="6"/>
      <c r="LUE33" s="6"/>
      <c r="LUI33" s="6"/>
      <c r="LUM33" s="6"/>
      <c r="LUQ33" s="6"/>
      <c r="LUU33" s="6"/>
      <c r="LUY33" s="6"/>
      <c r="LVC33" s="6"/>
      <c r="LVG33" s="6"/>
      <c r="LVK33" s="6"/>
      <c r="LVO33" s="6"/>
      <c r="LVS33" s="6"/>
      <c r="LVW33" s="6"/>
      <c r="LWA33" s="6"/>
      <c r="LWE33" s="6"/>
      <c r="LWI33" s="6"/>
      <c r="LWM33" s="6"/>
      <c r="LWQ33" s="6"/>
      <c r="LWU33" s="6"/>
      <c r="LWY33" s="6"/>
      <c r="LXC33" s="6"/>
      <c r="LXG33" s="6"/>
      <c r="LXK33" s="6"/>
      <c r="LXO33" s="6"/>
      <c r="LXS33" s="6"/>
      <c r="LXW33" s="6"/>
      <c r="LYA33" s="6"/>
      <c r="LYE33" s="6"/>
      <c r="LYI33" s="6"/>
      <c r="LYM33" s="6"/>
      <c r="LYQ33" s="6"/>
      <c r="LYU33" s="6"/>
      <c r="LYY33" s="6"/>
      <c r="LZC33" s="6"/>
      <c r="LZG33" s="6"/>
      <c r="LZK33" s="6"/>
      <c r="LZO33" s="6"/>
      <c r="LZS33" s="6"/>
      <c r="LZW33" s="6"/>
      <c r="MAA33" s="6"/>
      <c r="MAE33" s="6"/>
      <c r="MAI33" s="6"/>
      <c r="MAM33" s="6"/>
      <c r="MAQ33" s="6"/>
      <c r="MAU33" s="6"/>
      <c r="MAY33" s="6"/>
      <c r="MBC33" s="6"/>
      <c r="MBG33" s="6"/>
      <c r="MBK33" s="6"/>
      <c r="MBO33" s="6"/>
      <c r="MBS33" s="6"/>
      <c r="MBW33" s="6"/>
      <c r="MCA33" s="6"/>
      <c r="MCE33" s="6"/>
      <c r="MCI33" s="6"/>
      <c r="MCM33" s="6"/>
      <c r="MCQ33" s="6"/>
      <c r="MCU33" s="6"/>
      <c r="MCY33" s="6"/>
      <c r="MDC33" s="6"/>
      <c r="MDG33" s="6"/>
      <c r="MDK33" s="6"/>
      <c r="MDO33" s="6"/>
      <c r="MDS33" s="6"/>
      <c r="MDW33" s="6"/>
      <c r="MEA33" s="6"/>
      <c r="MEE33" s="6"/>
      <c r="MEI33" s="6"/>
      <c r="MEM33" s="6"/>
      <c r="MEQ33" s="6"/>
      <c r="MEU33" s="6"/>
      <c r="MEY33" s="6"/>
      <c r="MFC33" s="6"/>
      <c r="MFG33" s="6"/>
      <c r="MFK33" s="6"/>
      <c r="MFO33" s="6"/>
      <c r="MFS33" s="6"/>
      <c r="MFW33" s="6"/>
      <c r="MGA33" s="6"/>
      <c r="MGE33" s="6"/>
      <c r="MGI33" s="6"/>
      <c r="MGM33" s="6"/>
      <c r="MGQ33" s="6"/>
      <c r="MGU33" s="6"/>
      <c r="MGY33" s="6"/>
      <c r="MHC33" s="6"/>
      <c r="MHG33" s="6"/>
      <c r="MHK33" s="6"/>
      <c r="MHO33" s="6"/>
      <c r="MHS33" s="6"/>
      <c r="MHW33" s="6"/>
      <c r="MIA33" s="6"/>
      <c r="MIE33" s="6"/>
      <c r="MII33" s="6"/>
      <c r="MIM33" s="6"/>
      <c r="MIQ33" s="6"/>
      <c r="MIU33" s="6"/>
      <c r="MIY33" s="6"/>
      <c r="MJC33" s="6"/>
      <c r="MJG33" s="6"/>
      <c r="MJK33" s="6"/>
      <c r="MJO33" s="6"/>
      <c r="MJS33" s="6"/>
      <c r="MJW33" s="6"/>
      <c r="MKA33" s="6"/>
      <c r="MKE33" s="6"/>
      <c r="MKI33" s="6"/>
      <c r="MKM33" s="6"/>
      <c r="MKQ33" s="6"/>
      <c r="MKU33" s="6"/>
      <c r="MKY33" s="6"/>
      <c r="MLC33" s="6"/>
      <c r="MLG33" s="6"/>
      <c r="MLK33" s="6"/>
      <c r="MLO33" s="6"/>
      <c r="MLS33" s="6"/>
      <c r="MLW33" s="6"/>
      <c r="MMA33" s="6"/>
      <c r="MME33" s="6"/>
      <c r="MMI33" s="6"/>
      <c r="MMM33" s="6"/>
      <c r="MMQ33" s="6"/>
      <c r="MMU33" s="6"/>
      <c r="MMY33" s="6"/>
      <c r="MNC33" s="6"/>
      <c r="MNG33" s="6"/>
      <c r="MNK33" s="6"/>
      <c r="MNO33" s="6"/>
      <c r="MNS33" s="6"/>
      <c r="MNW33" s="6"/>
      <c r="MOA33" s="6"/>
      <c r="MOE33" s="6"/>
      <c r="MOI33" s="6"/>
      <c r="MOM33" s="6"/>
      <c r="MOQ33" s="6"/>
      <c r="MOU33" s="6"/>
      <c r="MOY33" s="6"/>
      <c r="MPC33" s="6"/>
      <c r="MPG33" s="6"/>
      <c r="MPK33" s="6"/>
      <c r="MPO33" s="6"/>
      <c r="MPS33" s="6"/>
      <c r="MPW33" s="6"/>
      <c r="MQA33" s="6"/>
      <c r="MQE33" s="6"/>
      <c r="MQI33" s="6"/>
      <c r="MQM33" s="6"/>
      <c r="MQQ33" s="6"/>
      <c r="MQU33" s="6"/>
      <c r="MQY33" s="6"/>
      <c r="MRC33" s="6"/>
      <c r="MRG33" s="6"/>
      <c r="MRK33" s="6"/>
      <c r="MRO33" s="6"/>
      <c r="MRS33" s="6"/>
      <c r="MRW33" s="6"/>
      <c r="MSA33" s="6"/>
      <c r="MSE33" s="6"/>
      <c r="MSI33" s="6"/>
      <c r="MSM33" s="6"/>
      <c r="MSQ33" s="6"/>
      <c r="MSU33" s="6"/>
      <c r="MSY33" s="6"/>
      <c r="MTC33" s="6"/>
      <c r="MTG33" s="6"/>
      <c r="MTK33" s="6"/>
      <c r="MTO33" s="6"/>
      <c r="MTS33" s="6"/>
      <c r="MTW33" s="6"/>
      <c r="MUA33" s="6"/>
      <c r="MUE33" s="6"/>
      <c r="MUI33" s="6"/>
      <c r="MUM33" s="6"/>
      <c r="MUQ33" s="6"/>
      <c r="MUU33" s="6"/>
      <c r="MUY33" s="6"/>
      <c r="MVC33" s="6"/>
      <c r="MVG33" s="6"/>
      <c r="MVK33" s="6"/>
      <c r="MVO33" s="6"/>
      <c r="MVS33" s="6"/>
      <c r="MVW33" s="6"/>
      <c r="MWA33" s="6"/>
      <c r="MWE33" s="6"/>
      <c r="MWI33" s="6"/>
      <c r="MWM33" s="6"/>
      <c r="MWQ33" s="6"/>
      <c r="MWU33" s="6"/>
      <c r="MWY33" s="6"/>
      <c r="MXC33" s="6"/>
      <c r="MXG33" s="6"/>
      <c r="MXK33" s="6"/>
      <c r="MXO33" s="6"/>
      <c r="MXS33" s="6"/>
      <c r="MXW33" s="6"/>
      <c r="MYA33" s="6"/>
      <c r="MYE33" s="6"/>
      <c r="MYI33" s="6"/>
      <c r="MYM33" s="6"/>
      <c r="MYQ33" s="6"/>
      <c r="MYU33" s="6"/>
      <c r="MYY33" s="6"/>
      <c r="MZC33" s="6"/>
      <c r="MZG33" s="6"/>
      <c r="MZK33" s="6"/>
      <c r="MZO33" s="6"/>
      <c r="MZS33" s="6"/>
      <c r="MZW33" s="6"/>
      <c r="NAA33" s="6"/>
      <c r="NAE33" s="6"/>
      <c r="NAI33" s="6"/>
      <c r="NAM33" s="6"/>
      <c r="NAQ33" s="6"/>
      <c r="NAU33" s="6"/>
      <c r="NAY33" s="6"/>
      <c r="NBC33" s="6"/>
      <c r="NBG33" s="6"/>
      <c r="NBK33" s="6"/>
      <c r="NBO33" s="6"/>
      <c r="NBS33" s="6"/>
      <c r="NBW33" s="6"/>
      <c r="NCA33" s="6"/>
      <c r="NCE33" s="6"/>
      <c r="NCI33" s="6"/>
      <c r="NCM33" s="6"/>
      <c r="NCQ33" s="6"/>
      <c r="NCU33" s="6"/>
      <c r="NCY33" s="6"/>
      <c r="NDC33" s="6"/>
      <c r="NDG33" s="6"/>
      <c r="NDK33" s="6"/>
      <c r="NDO33" s="6"/>
      <c r="NDS33" s="6"/>
      <c r="NDW33" s="6"/>
      <c r="NEA33" s="6"/>
      <c r="NEE33" s="6"/>
      <c r="NEI33" s="6"/>
      <c r="NEM33" s="6"/>
      <c r="NEQ33" s="6"/>
      <c r="NEU33" s="6"/>
      <c r="NEY33" s="6"/>
      <c r="NFC33" s="6"/>
      <c r="NFG33" s="6"/>
      <c r="NFK33" s="6"/>
      <c r="NFO33" s="6"/>
      <c r="NFS33" s="6"/>
      <c r="NFW33" s="6"/>
      <c r="NGA33" s="6"/>
      <c r="NGE33" s="6"/>
      <c r="NGI33" s="6"/>
      <c r="NGM33" s="6"/>
      <c r="NGQ33" s="6"/>
      <c r="NGU33" s="6"/>
      <c r="NGY33" s="6"/>
      <c r="NHC33" s="6"/>
      <c r="NHG33" s="6"/>
      <c r="NHK33" s="6"/>
      <c r="NHO33" s="6"/>
      <c r="NHS33" s="6"/>
      <c r="NHW33" s="6"/>
      <c r="NIA33" s="6"/>
      <c r="NIE33" s="6"/>
      <c r="NII33" s="6"/>
      <c r="NIM33" s="6"/>
      <c r="NIQ33" s="6"/>
      <c r="NIU33" s="6"/>
      <c r="NIY33" s="6"/>
      <c r="NJC33" s="6"/>
      <c r="NJG33" s="6"/>
      <c r="NJK33" s="6"/>
      <c r="NJO33" s="6"/>
      <c r="NJS33" s="6"/>
      <c r="NJW33" s="6"/>
      <c r="NKA33" s="6"/>
      <c r="NKE33" s="6"/>
      <c r="NKI33" s="6"/>
      <c r="NKM33" s="6"/>
      <c r="NKQ33" s="6"/>
      <c r="NKU33" s="6"/>
      <c r="NKY33" s="6"/>
      <c r="NLC33" s="6"/>
      <c r="NLG33" s="6"/>
      <c r="NLK33" s="6"/>
      <c r="NLO33" s="6"/>
      <c r="NLS33" s="6"/>
      <c r="NLW33" s="6"/>
      <c r="NMA33" s="6"/>
      <c r="NME33" s="6"/>
      <c r="NMI33" s="6"/>
      <c r="NMM33" s="6"/>
      <c r="NMQ33" s="6"/>
      <c r="NMU33" s="6"/>
      <c r="NMY33" s="6"/>
      <c r="NNC33" s="6"/>
      <c r="NNG33" s="6"/>
      <c r="NNK33" s="6"/>
      <c r="NNO33" s="6"/>
      <c r="NNS33" s="6"/>
      <c r="NNW33" s="6"/>
      <c r="NOA33" s="6"/>
      <c r="NOE33" s="6"/>
      <c r="NOI33" s="6"/>
      <c r="NOM33" s="6"/>
      <c r="NOQ33" s="6"/>
      <c r="NOU33" s="6"/>
      <c r="NOY33" s="6"/>
      <c r="NPC33" s="6"/>
      <c r="NPG33" s="6"/>
      <c r="NPK33" s="6"/>
      <c r="NPO33" s="6"/>
      <c r="NPS33" s="6"/>
      <c r="NPW33" s="6"/>
      <c r="NQA33" s="6"/>
      <c r="NQE33" s="6"/>
      <c r="NQI33" s="6"/>
      <c r="NQM33" s="6"/>
      <c r="NQQ33" s="6"/>
      <c r="NQU33" s="6"/>
      <c r="NQY33" s="6"/>
      <c r="NRC33" s="6"/>
      <c r="NRG33" s="6"/>
      <c r="NRK33" s="6"/>
      <c r="NRO33" s="6"/>
      <c r="NRS33" s="6"/>
      <c r="NRW33" s="6"/>
      <c r="NSA33" s="6"/>
      <c r="NSE33" s="6"/>
      <c r="NSI33" s="6"/>
      <c r="NSM33" s="6"/>
      <c r="NSQ33" s="6"/>
      <c r="NSU33" s="6"/>
      <c r="NSY33" s="6"/>
      <c r="NTC33" s="6"/>
      <c r="NTG33" s="6"/>
      <c r="NTK33" s="6"/>
      <c r="NTO33" s="6"/>
      <c r="NTS33" s="6"/>
      <c r="NTW33" s="6"/>
      <c r="NUA33" s="6"/>
      <c r="NUE33" s="6"/>
      <c r="NUI33" s="6"/>
      <c r="NUM33" s="6"/>
      <c r="NUQ33" s="6"/>
      <c r="NUU33" s="6"/>
      <c r="NUY33" s="6"/>
      <c r="NVC33" s="6"/>
      <c r="NVG33" s="6"/>
      <c r="NVK33" s="6"/>
      <c r="NVO33" s="6"/>
      <c r="NVS33" s="6"/>
      <c r="NVW33" s="6"/>
      <c r="NWA33" s="6"/>
      <c r="NWE33" s="6"/>
      <c r="NWI33" s="6"/>
      <c r="NWM33" s="6"/>
      <c r="NWQ33" s="6"/>
      <c r="NWU33" s="6"/>
      <c r="NWY33" s="6"/>
      <c r="NXC33" s="6"/>
      <c r="NXG33" s="6"/>
      <c r="NXK33" s="6"/>
      <c r="NXO33" s="6"/>
      <c r="NXS33" s="6"/>
      <c r="NXW33" s="6"/>
      <c r="NYA33" s="6"/>
      <c r="NYE33" s="6"/>
      <c r="NYI33" s="6"/>
      <c r="NYM33" s="6"/>
      <c r="NYQ33" s="6"/>
      <c r="NYU33" s="6"/>
      <c r="NYY33" s="6"/>
      <c r="NZC33" s="6"/>
      <c r="NZG33" s="6"/>
      <c r="NZK33" s="6"/>
      <c r="NZO33" s="6"/>
      <c r="NZS33" s="6"/>
      <c r="NZW33" s="6"/>
      <c r="OAA33" s="6"/>
      <c r="OAE33" s="6"/>
      <c r="OAI33" s="6"/>
      <c r="OAM33" s="6"/>
      <c r="OAQ33" s="6"/>
      <c r="OAU33" s="6"/>
      <c r="OAY33" s="6"/>
      <c r="OBC33" s="6"/>
      <c r="OBG33" s="6"/>
      <c r="OBK33" s="6"/>
      <c r="OBO33" s="6"/>
      <c r="OBS33" s="6"/>
      <c r="OBW33" s="6"/>
      <c r="OCA33" s="6"/>
      <c r="OCE33" s="6"/>
      <c r="OCI33" s="6"/>
      <c r="OCM33" s="6"/>
      <c r="OCQ33" s="6"/>
      <c r="OCU33" s="6"/>
      <c r="OCY33" s="6"/>
      <c r="ODC33" s="6"/>
      <c r="ODG33" s="6"/>
      <c r="ODK33" s="6"/>
      <c r="ODO33" s="6"/>
      <c r="ODS33" s="6"/>
      <c r="ODW33" s="6"/>
      <c r="OEA33" s="6"/>
      <c r="OEE33" s="6"/>
      <c r="OEI33" s="6"/>
      <c r="OEM33" s="6"/>
      <c r="OEQ33" s="6"/>
      <c r="OEU33" s="6"/>
      <c r="OEY33" s="6"/>
      <c r="OFC33" s="6"/>
      <c r="OFG33" s="6"/>
      <c r="OFK33" s="6"/>
      <c r="OFO33" s="6"/>
      <c r="OFS33" s="6"/>
      <c r="OFW33" s="6"/>
      <c r="OGA33" s="6"/>
      <c r="OGE33" s="6"/>
      <c r="OGI33" s="6"/>
      <c r="OGM33" s="6"/>
      <c r="OGQ33" s="6"/>
      <c r="OGU33" s="6"/>
      <c r="OGY33" s="6"/>
      <c r="OHC33" s="6"/>
      <c r="OHG33" s="6"/>
      <c r="OHK33" s="6"/>
      <c r="OHO33" s="6"/>
      <c r="OHS33" s="6"/>
      <c r="OHW33" s="6"/>
      <c r="OIA33" s="6"/>
      <c r="OIE33" s="6"/>
      <c r="OII33" s="6"/>
      <c r="OIM33" s="6"/>
      <c r="OIQ33" s="6"/>
      <c r="OIU33" s="6"/>
      <c r="OIY33" s="6"/>
      <c r="OJC33" s="6"/>
      <c r="OJG33" s="6"/>
      <c r="OJK33" s="6"/>
      <c r="OJO33" s="6"/>
      <c r="OJS33" s="6"/>
      <c r="OJW33" s="6"/>
      <c r="OKA33" s="6"/>
      <c r="OKE33" s="6"/>
      <c r="OKI33" s="6"/>
      <c r="OKM33" s="6"/>
      <c r="OKQ33" s="6"/>
      <c r="OKU33" s="6"/>
      <c r="OKY33" s="6"/>
      <c r="OLC33" s="6"/>
      <c r="OLG33" s="6"/>
      <c r="OLK33" s="6"/>
      <c r="OLO33" s="6"/>
      <c r="OLS33" s="6"/>
      <c r="OLW33" s="6"/>
      <c r="OMA33" s="6"/>
      <c r="OME33" s="6"/>
      <c r="OMI33" s="6"/>
      <c r="OMM33" s="6"/>
      <c r="OMQ33" s="6"/>
      <c r="OMU33" s="6"/>
      <c r="OMY33" s="6"/>
      <c r="ONC33" s="6"/>
      <c r="ONG33" s="6"/>
      <c r="ONK33" s="6"/>
      <c r="ONO33" s="6"/>
      <c r="ONS33" s="6"/>
      <c r="ONW33" s="6"/>
      <c r="OOA33" s="6"/>
      <c r="OOE33" s="6"/>
      <c r="OOI33" s="6"/>
      <c r="OOM33" s="6"/>
      <c r="OOQ33" s="6"/>
      <c r="OOU33" s="6"/>
      <c r="OOY33" s="6"/>
      <c r="OPC33" s="6"/>
      <c r="OPG33" s="6"/>
      <c r="OPK33" s="6"/>
      <c r="OPO33" s="6"/>
      <c r="OPS33" s="6"/>
      <c r="OPW33" s="6"/>
      <c r="OQA33" s="6"/>
      <c r="OQE33" s="6"/>
      <c r="OQI33" s="6"/>
      <c r="OQM33" s="6"/>
      <c r="OQQ33" s="6"/>
      <c r="OQU33" s="6"/>
      <c r="OQY33" s="6"/>
      <c r="ORC33" s="6"/>
      <c r="ORG33" s="6"/>
      <c r="ORK33" s="6"/>
      <c r="ORO33" s="6"/>
      <c r="ORS33" s="6"/>
      <c r="ORW33" s="6"/>
      <c r="OSA33" s="6"/>
      <c r="OSE33" s="6"/>
      <c r="OSI33" s="6"/>
      <c r="OSM33" s="6"/>
      <c r="OSQ33" s="6"/>
      <c r="OSU33" s="6"/>
      <c r="OSY33" s="6"/>
      <c r="OTC33" s="6"/>
      <c r="OTG33" s="6"/>
      <c r="OTK33" s="6"/>
      <c r="OTO33" s="6"/>
      <c r="OTS33" s="6"/>
      <c r="OTW33" s="6"/>
      <c r="OUA33" s="6"/>
      <c r="OUE33" s="6"/>
      <c r="OUI33" s="6"/>
      <c r="OUM33" s="6"/>
      <c r="OUQ33" s="6"/>
      <c r="OUU33" s="6"/>
      <c r="OUY33" s="6"/>
      <c r="OVC33" s="6"/>
      <c r="OVG33" s="6"/>
      <c r="OVK33" s="6"/>
      <c r="OVO33" s="6"/>
      <c r="OVS33" s="6"/>
      <c r="OVW33" s="6"/>
      <c r="OWA33" s="6"/>
      <c r="OWE33" s="6"/>
      <c r="OWI33" s="6"/>
      <c r="OWM33" s="6"/>
      <c r="OWQ33" s="6"/>
      <c r="OWU33" s="6"/>
      <c r="OWY33" s="6"/>
      <c r="OXC33" s="6"/>
      <c r="OXG33" s="6"/>
      <c r="OXK33" s="6"/>
      <c r="OXO33" s="6"/>
      <c r="OXS33" s="6"/>
      <c r="OXW33" s="6"/>
      <c r="OYA33" s="6"/>
      <c r="OYE33" s="6"/>
      <c r="OYI33" s="6"/>
      <c r="OYM33" s="6"/>
      <c r="OYQ33" s="6"/>
      <c r="OYU33" s="6"/>
      <c r="OYY33" s="6"/>
      <c r="OZC33" s="6"/>
      <c r="OZG33" s="6"/>
      <c r="OZK33" s="6"/>
      <c r="OZO33" s="6"/>
      <c r="OZS33" s="6"/>
      <c r="OZW33" s="6"/>
      <c r="PAA33" s="6"/>
      <c r="PAE33" s="6"/>
      <c r="PAI33" s="6"/>
      <c r="PAM33" s="6"/>
      <c r="PAQ33" s="6"/>
      <c r="PAU33" s="6"/>
      <c r="PAY33" s="6"/>
      <c r="PBC33" s="6"/>
      <c r="PBG33" s="6"/>
      <c r="PBK33" s="6"/>
      <c r="PBO33" s="6"/>
      <c r="PBS33" s="6"/>
      <c r="PBW33" s="6"/>
      <c r="PCA33" s="6"/>
      <c r="PCE33" s="6"/>
      <c r="PCI33" s="6"/>
      <c r="PCM33" s="6"/>
      <c r="PCQ33" s="6"/>
      <c r="PCU33" s="6"/>
      <c r="PCY33" s="6"/>
      <c r="PDC33" s="6"/>
      <c r="PDG33" s="6"/>
      <c r="PDK33" s="6"/>
      <c r="PDO33" s="6"/>
      <c r="PDS33" s="6"/>
      <c r="PDW33" s="6"/>
      <c r="PEA33" s="6"/>
      <c r="PEE33" s="6"/>
      <c r="PEI33" s="6"/>
      <c r="PEM33" s="6"/>
      <c r="PEQ33" s="6"/>
      <c r="PEU33" s="6"/>
      <c r="PEY33" s="6"/>
      <c r="PFC33" s="6"/>
      <c r="PFG33" s="6"/>
      <c r="PFK33" s="6"/>
      <c r="PFO33" s="6"/>
      <c r="PFS33" s="6"/>
      <c r="PFW33" s="6"/>
      <c r="PGA33" s="6"/>
      <c r="PGE33" s="6"/>
      <c r="PGI33" s="6"/>
      <c r="PGM33" s="6"/>
      <c r="PGQ33" s="6"/>
      <c r="PGU33" s="6"/>
      <c r="PGY33" s="6"/>
      <c r="PHC33" s="6"/>
      <c r="PHG33" s="6"/>
      <c r="PHK33" s="6"/>
      <c r="PHO33" s="6"/>
      <c r="PHS33" s="6"/>
      <c r="PHW33" s="6"/>
      <c r="PIA33" s="6"/>
      <c r="PIE33" s="6"/>
      <c r="PII33" s="6"/>
      <c r="PIM33" s="6"/>
      <c r="PIQ33" s="6"/>
      <c r="PIU33" s="6"/>
      <c r="PIY33" s="6"/>
      <c r="PJC33" s="6"/>
      <c r="PJG33" s="6"/>
      <c r="PJK33" s="6"/>
      <c r="PJO33" s="6"/>
      <c r="PJS33" s="6"/>
      <c r="PJW33" s="6"/>
      <c r="PKA33" s="6"/>
      <c r="PKE33" s="6"/>
      <c r="PKI33" s="6"/>
      <c r="PKM33" s="6"/>
      <c r="PKQ33" s="6"/>
      <c r="PKU33" s="6"/>
      <c r="PKY33" s="6"/>
      <c r="PLC33" s="6"/>
      <c r="PLG33" s="6"/>
      <c r="PLK33" s="6"/>
      <c r="PLO33" s="6"/>
      <c r="PLS33" s="6"/>
      <c r="PLW33" s="6"/>
      <c r="PMA33" s="6"/>
      <c r="PME33" s="6"/>
      <c r="PMI33" s="6"/>
      <c r="PMM33" s="6"/>
      <c r="PMQ33" s="6"/>
      <c r="PMU33" s="6"/>
      <c r="PMY33" s="6"/>
      <c r="PNC33" s="6"/>
      <c r="PNG33" s="6"/>
      <c r="PNK33" s="6"/>
      <c r="PNO33" s="6"/>
      <c r="PNS33" s="6"/>
      <c r="PNW33" s="6"/>
      <c r="POA33" s="6"/>
      <c r="POE33" s="6"/>
      <c r="POI33" s="6"/>
      <c r="POM33" s="6"/>
      <c r="POQ33" s="6"/>
      <c r="POU33" s="6"/>
      <c r="POY33" s="6"/>
      <c r="PPC33" s="6"/>
      <c r="PPG33" s="6"/>
      <c r="PPK33" s="6"/>
      <c r="PPO33" s="6"/>
      <c r="PPS33" s="6"/>
      <c r="PPW33" s="6"/>
      <c r="PQA33" s="6"/>
      <c r="PQE33" s="6"/>
      <c r="PQI33" s="6"/>
      <c r="PQM33" s="6"/>
      <c r="PQQ33" s="6"/>
      <c r="PQU33" s="6"/>
      <c r="PQY33" s="6"/>
      <c r="PRC33" s="6"/>
      <c r="PRG33" s="6"/>
      <c r="PRK33" s="6"/>
      <c r="PRO33" s="6"/>
      <c r="PRS33" s="6"/>
      <c r="PRW33" s="6"/>
      <c r="PSA33" s="6"/>
      <c r="PSE33" s="6"/>
      <c r="PSI33" s="6"/>
      <c r="PSM33" s="6"/>
      <c r="PSQ33" s="6"/>
      <c r="PSU33" s="6"/>
      <c r="PSY33" s="6"/>
      <c r="PTC33" s="6"/>
      <c r="PTG33" s="6"/>
      <c r="PTK33" s="6"/>
      <c r="PTO33" s="6"/>
      <c r="PTS33" s="6"/>
      <c r="PTW33" s="6"/>
      <c r="PUA33" s="6"/>
      <c r="PUE33" s="6"/>
      <c r="PUI33" s="6"/>
      <c r="PUM33" s="6"/>
      <c r="PUQ33" s="6"/>
      <c r="PUU33" s="6"/>
      <c r="PUY33" s="6"/>
      <c r="PVC33" s="6"/>
      <c r="PVG33" s="6"/>
      <c r="PVK33" s="6"/>
      <c r="PVO33" s="6"/>
      <c r="PVS33" s="6"/>
      <c r="PVW33" s="6"/>
      <c r="PWA33" s="6"/>
      <c r="PWE33" s="6"/>
      <c r="PWI33" s="6"/>
      <c r="PWM33" s="6"/>
      <c r="PWQ33" s="6"/>
      <c r="PWU33" s="6"/>
      <c r="PWY33" s="6"/>
      <c r="PXC33" s="6"/>
      <c r="PXG33" s="6"/>
      <c r="PXK33" s="6"/>
      <c r="PXO33" s="6"/>
      <c r="PXS33" s="6"/>
      <c r="PXW33" s="6"/>
      <c r="PYA33" s="6"/>
      <c r="PYE33" s="6"/>
      <c r="PYI33" s="6"/>
      <c r="PYM33" s="6"/>
      <c r="PYQ33" s="6"/>
      <c r="PYU33" s="6"/>
      <c r="PYY33" s="6"/>
      <c r="PZC33" s="6"/>
      <c r="PZG33" s="6"/>
      <c r="PZK33" s="6"/>
      <c r="PZO33" s="6"/>
      <c r="PZS33" s="6"/>
      <c r="PZW33" s="6"/>
      <c r="QAA33" s="6"/>
      <c r="QAE33" s="6"/>
      <c r="QAI33" s="6"/>
      <c r="QAM33" s="6"/>
      <c r="QAQ33" s="6"/>
      <c r="QAU33" s="6"/>
      <c r="QAY33" s="6"/>
      <c r="QBC33" s="6"/>
      <c r="QBG33" s="6"/>
      <c r="QBK33" s="6"/>
      <c r="QBO33" s="6"/>
      <c r="QBS33" s="6"/>
      <c r="QBW33" s="6"/>
      <c r="QCA33" s="6"/>
      <c r="QCE33" s="6"/>
      <c r="QCI33" s="6"/>
      <c r="QCM33" s="6"/>
      <c r="QCQ33" s="6"/>
      <c r="QCU33" s="6"/>
      <c r="QCY33" s="6"/>
      <c r="QDC33" s="6"/>
      <c r="QDG33" s="6"/>
      <c r="QDK33" s="6"/>
      <c r="QDO33" s="6"/>
      <c r="QDS33" s="6"/>
      <c r="QDW33" s="6"/>
      <c r="QEA33" s="6"/>
      <c r="QEE33" s="6"/>
      <c r="QEI33" s="6"/>
      <c r="QEM33" s="6"/>
      <c r="QEQ33" s="6"/>
      <c r="QEU33" s="6"/>
      <c r="QEY33" s="6"/>
      <c r="QFC33" s="6"/>
      <c r="QFG33" s="6"/>
      <c r="QFK33" s="6"/>
      <c r="QFO33" s="6"/>
      <c r="QFS33" s="6"/>
      <c r="QFW33" s="6"/>
      <c r="QGA33" s="6"/>
      <c r="QGE33" s="6"/>
      <c r="QGI33" s="6"/>
      <c r="QGM33" s="6"/>
      <c r="QGQ33" s="6"/>
      <c r="QGU33" s="6"/>
      <c r="QGY33" s="6"/>
      <c r="QHC33" s="6"/>
      <c r="QHG33" s="6"/>
      <c r="QHK33" s="6"/>
      <c r="QHO33" s="6"/>
      <c r="QHS33" s="6"/>
      <c r="QHW33" s="6"/>
      <c r="QIA33" s="6"/>
      <c r="QIE33" s="6"/>
      <c r="QII33" s="6"/>
      <c r="QIM33" s="6"/>
      <c r="QIQ33" s="6"/>
      <c r="QIU33" s="6"/>
      <c r="QIY33" s="6"/>
      <c r="QJC33" s="6"/>
      <c r="QJG33" s="6"/>
      <c r="QJK33" s="6"/>
      <c r="QJO33" s="6"/>
      <c r="QJS33" s="6"/>
      <c r="QJW33" s="6"/>
      <c r="QKA33" s="6"/>
      <c r="QKE33" s="6"/>
      <c r="QKI33" s="6"/>
      <c r="QKM33" s="6"/>
      <c r="QKQ33" s="6"/>
      <c r="QKU33" s="6"/>
      <c r="QKY33" s="6"/>
      <c r="QLC33" s="6"/>
      <c r="QLG33" s="6"/>
      <c r="QLK33" s="6"/>
      <c r="QLO33" s="6"/>
      <c r="QLS33" s="6"/>
      <c r="QLW33" s="6"/>
      <c r="QMA33" s="6"/>
      <c r="QME33" s="6"/>
      <c r="QMI33" s="6"/>
      <c r="QMM33" s="6"/>
      <c r="QMQ33" s="6"/>
      <c r="QMU33" s="6"/>
      <c r="QMY33" s="6"/>
      <c r="QNC33" s="6"/>
      <c r="QNG33" s="6"/>
      <c r="QNK33" s="6"/>
      <c r="QNO33" s="6"/>
      <c r="QNS33" s="6"/>
      <c r="QNW33" s="6"/>
      <c r="QOA33" s="6"/>
      <c r="QOE33" s="6"/>
      <c r="QOI33" s="6"/>
      <c r="QOM33" s="6"/>
      <c r="QOQ33" s="6"/>
      <c r="QOU33" s="6"/>
      <c r="QOY33" s="6"/>
      <c r="QPC33" s="6"/>
      <c r="QPG33" s="6"/>
      <c r="QPK33" s="6"/>
      <c r="QPO33" s="6"/>
      <c r="QPS33" s="6"/>
      <c r="QPW33" s="6"/>
      <c r="QQA33" s="6"/>
      <c r="QQE33" s="6"/>
      <c r="QQI33" s="6"/>
      <c r="QQM33" s="6"/>
      <c r="QQQ33" s="6"/>
      <c r="QQU33" s="6"/>
      <c r="QQY33" s="6"/>
      <c r="QRC33" s="6"/>
      <c r="QRG33" s="6"/>
      <c r="QRK33" s="6"/>
      <c r="QRO33" s="6"/>
      <c r="QRS33" s="6"/>
      <c r="QRW33" s="6"/>
      <c r="QSA33" s="6"/>
      <c r="QSE33" s="6"/>
      <c r="QSI33" s="6"/>
      <c r="QSM33" s="6"/>
      <c r="QSQ33" s="6"/>
      <c r="QSU33" s="6"/>
      <c r="QSY33" s="6"/>
      <c r="QTC33" s="6"/>
      <c r="QTG33" s="6"/>
      <c r="QTK33" s="6"/>
      <c r="QTO33" s="6"/>
      <c r="QTS33" s="6"/>
      <c r="QTW33" s="6"/>
      <c r="QUA33" s="6"/>
      <c r="QUE33" s="6"/>
      <c r="QUI33" s="6"/>
      <c r="QUM33" s="6"/>
      <c r="QUQ33" s="6"/>
      <c r="QUU33" s="6"/>
      <c r="QUY33" s="6"/>
      <c r="QVC33" s="6"/>
      <c r="QVG33" s="6"/>
      <c r="QVK33" s="6"/>
      <c r="QVO33" s="6"/>
      <c r="QVS33" s="6"/>
      <c r="QVW33" s="6"/>
      <c r="QWA33" s="6"/>
      <c r="QWE33" s="6"/>
      <c r="QWI33" s="6"/>
      <c r="QWM33" s="6"/>
      <c r="QWQ33" s="6"/>
      <c r="QWU33" s="6"/>
      <c r="QWY33" s="6"/>
      <c r="QXC33" s="6"/>
      <c r="QXG33" s="6"/>
      <c r="QXK33" s="6"/>
      <c r="QXO33" s="6"/>
      <c r="QXS33" s="6"/>
      <c r="QXW33" s="6"/>
      <c r="QYA33" s="6"/>
      <c r="QYE33" s="6"/>
      <c r="QYI33" s="6"/>
      <c r="QYM33" s="6"/>
      <c r="QYQ33" s="6"/>
      <c r="QYU33" s="6"/>
      <c r="QYY33" s="6"/>
      <c r="QZC33" s="6"/>
      <c r="QZG33" s="6"/>
      <c r="QZK33" s="6"/>
      <c r="QZO33" s="6"/>
      <c r="QZS33" s="6"/>
      <c r="QZW33" s="6"/>
      <c r="RAA33" s="6"/>
      <c r="RAE33" s="6"/>
      <c r="RAI33" s="6"/>
      <c r="RAM33" s="6"/>
      <c r="RAQ33" s="6"/>
      <c r="RAU33" s="6"/>
      <c r="RAY33" s="6"/>
      <c r="RBC33" s="6"/>
      <c r="RBG33" s="6"/>
      <c r="RBK33" s="6"/>
      <c r="RBO33" s="6"/>
      <c r="RBS33" s="6"/>
      <c r="RBW33" s="6"/>
      <c r="RCA33" s="6"/>
      <c r="RCE33" s="6"/>
      <c r="RCI33" s="6"/>
      <c r="RCM33" s="6"/>
      <c r="RCQ33" s="6"/>
      <c r="RCU33" s="6"/>
      <c r="RCY33" s="6"/>
      <c r="RDC33" s="6"/>
      <c r="RDG33" s="6"/>
      <c r="RDK33" s="6"/>
      <c r="RDO33" s="6"/>
      <c r="RDS33" s="6"/>
      <c r="RDW33" s="6"/>
      <c r="REA33" s="6"/>
      <c r="REE33" s="6"/>
      <c r="REI33" s="6"/>
      <c r="REM33" s="6"/>
      <c r="REQ33" s="6"/>
      <c r="REU33" s="6"/>
      <c r="REY33" s="6"/>
      <c r="RFC33" s="6"/>
      <c r="RFG33" s="6"/>
      <c r="RFK33" s="6"/>
      <c r="RFO33" s="6"/>
      <c r="RFS33" s="6"/>
      <c r="RFW33" s="6"/>
      <c r="RGA33" s="6"/>
      <c r="RGE33" s="6"/>
      <c r="RGI33" s="6"/>
      <c r="RGM33" s="6"/>
      <c r="RGQ33" s="6"/>
      <c r="RGU33" s="6"/>
      <c r="RGY33" s="6"/>
      <c r="RHC33" s="6"/>
      <c r="RHG33" s="6"/>
      <c r="RHK33" s="6"/>
      <c r="RHO33" s="6"/>
      <c r="RHS33" s="6"/>
      <c r="RHW33" s="6"/>
      <c r="RIA33" s="6"/>
      <c r="RIE33" s="6"/>
      <c r="RII33" s="6"/>
      <c r="RIM33" s="6"/>
      <c r="RIQ33" s="6"/>
      <c r="RIU33" s="6"/>
      <c r="RIY33" s="6"/>
      <c r="RJC33" s="6"/>
      <c r="RJG33" s="6"/>
      <c r="RJK33" s="6"/>
      <c r="RJO33" s="6"/>
      <c r="RJS33" s="6"/>
      <c r="RJW33" s="6"/>
      <c r="RKA33" s="6"/>
      <c r="RKE33" s="6"/>
      <c r="RKI33" s="6"/>
      <c r="RKM33" s="6"/>
      <c r="RKQ33" s="6"/>
      <c r="RKU33" s="6"/>
      <c r="RKY33" s="6"/>
      <c r="RLC33" s="6"/>
      <c r="RLG33" s="6"/>
      <c r="RLK33" s="6"/>
      <c r="RLO33" s="6"/>
      <c r="RLS33" s="6"/>
      <c r="RLW33" s="6"/>
      <c r="RMA33" s="6"/>
      <c r="RME33" s="6"/>
      <c r="RMI33" s="6"/>
      <c r="RMM33" s="6"/>
      <c r="RMQ33" s="6"/>
      <c r="RMU33" s="6"/>
      <c r="RMY33" s="6"/>
      <c r="RNC33" s="6"/>
      <c r="RNG33" s="6"/>
      <c r="RNK33" s="6"/>
      <c r="RNO33" s="6"/>
      <c r="RNS33" s="6"/>
      <c r="RNW33" s="6"/>
      <c r="ROA33" s="6"/>
      <c r="ROE33" s="6"/>
      <c r="ROI33" s="6"/>
      <c r="ROM33" s="6"/>
      <c r="ROQ33" s="6"/>
      <c r="ROU33" s="6"/>
      <c r="ROY33" s="6"/>
      <c r="RPC33" s="6"/>
      <c r="RPG33" s="6"/>
      <c r="RPK33" s="6"/>
      <c r="RPO33" s="6"/>
      <c r="RPS33" s="6"/>
      <c r="RPW33" s="6"/>
      <c r="RQA33" s="6"/>
      <c r="RQE33" s="6"/>
      <c r="RQI33" s="6"/>
      <c r="RQM33" s="6"/>
      <c r="RQQ33" s="6"/>
      <c r="RQU33" s="6"/>
      <c r="RQY33" s="6"/>
      <c r="RRC33" s="6"/>
      <c r="RRG33" s="6"/>
      <c r="RRK33" s="6"/>
      <c r="RRO33" s="6"/>
      <c r="RRS33" s="6"/>
      <c r="RRW33" s="6"/>
      <c r="RSA33" s="6"/>
      <c r="RSE33" s="6"/>
      <c r="RSI33" s="6"/>
      <c r="RSM33" s="6"/>
      <c r="RSQ33" s="6"/>
      <c r="RSU33" s="6"/>
      <c r="RSY33" s="6"/>
      <c r="RTC33" s="6"/>
      <c r="RTG33" s="6"/>
      <c r="RTK33" s="6"/>
      <c r="RTO33" s="6"/>
      <c r="RTS33" s="6"/>
      <c r="RTW33" s="6"/>
      <c r="RUA33" s="6"/>
      <c r="RUE33" s="6"/>
      <c r="RUI33" s="6"/>
      <c r="RUM33" s="6"/>
      <c r="RUQ33" s="6"/>
      <c r="RUU33" s="6"/>
      <c r="RUY33" s="6"/>
      <c r="RVC33" s="6"/>
      <c r="RVG33" s="6"/>
      <c r="RVK33" s="6"/>
      <c r="RVO33" s="6"/>
      <c r="RVS33" s="6"/>
      <c r="RVW33" s="6"/>
      <c r="RWA33" s="6"/>
      <c r="RWE33" s="6"/>
      <c r="RWI33" s="6"/>
      <c r="RWM33" s="6"/>
      <c r="RWQ33" s="6"/>
      <c r="RWU33" s="6"/>
      <c r="RWY33" s="6"/>
      <c r="RXC33" s="6"/>
      <c r="RXG33" s="6"/>
      <c r="RXK33" s="6"/>
      <c r="RXO33" s="6"/>
      <c r="RXS33" s="6"/>
      <c r="RXW33" s="6"/>
      <c r="RYA33" s="6"/>
      <c r="RYE33" s="6"/>
      <c r="RYI33" s="6"/>
      <c r="RYM33" s="6"/>
      <c r="RYQ33" s="6"/>
      <c r="RYU33" s="6"/>
      <c r="RYY33" s="6"/>
      <c r="RZC33" s="6"/>
      <c r="RZG33" s="6"/>
      <c r="RZK33" s="6"/>
      <c r="RZO33" s="6"/>
      <c r="RZS33" s="6"/>
      <c r="RZW33" s="6"/>
      <c r="SAA33" s="6"/>
      <c r="SAE33" s="6"/>
      <c r="SAI33" s="6"/>
      <c r="SAM33" s="6"/>
      <c r="SAQ33" s="6"/>
      <c r="SAU33" s="6"/>
      <c r="SAY33" s="6"/>
      <c r="SBC33" s="6"/>
      <c r="SBG33" s="6"/>
      <c r="SBK33" s="6"/>
      <c r="SBO33" s="6"/>
      <c r="SBS33" s="6"/>
      <c r="SBW33" s="6"/>
      <c r="SCA33" s="6"/>
      <c r="SCE33" s="6"/>
      <c r="SCI33" s="6"/>
      <c r="SCM33" s="6"/>
      <c r="SCQ33" s="6"/>
      <c r="SCU33" s="6"/>
      <c r="SCY33" s="6"/>
      <c r="SDC33" s="6"/>
      <c r="SDG33" s="6"/>
      <c r="SDK33" s="6"/>
      <c r="SDO33" s="6"/>
      <c r="SDS33" s="6"/>
      <c r="SDW33" s="6"/>
      <c r="SEA33" s="6"/>
      <c r="SEE33" s="6"/>
      <c r="SEI33" s="6"/>
      <c r="SEM33" s="6"/>
      <c r="SEQ33" s="6"/>
      <c r="SEU33" s="6"/>
      <c r="SEY33" s="6"/>
      <c r="SFC33" s="6"/>
      <c r="SFG33" s="6"/>
      <c r="SFK33" s="6"/>
      <c r="SFO33" s="6"/>
      <c r="SFS33" s="6"/>
      <c r="SFW33" s="6"/>
      <c r="SGA33" s="6"/>
      <c r="SGE33" s="6"/>
      <c r="SGI33" s="6"/>
      <c r="SGM33" s="6"/>
      <c r="SGQ33" s="6"/>
      <c r="SGU33" s="6"/>
      <c r="SGY33" s="6"/>
      <c r="SHC33" s="6"/>
      <c r="SHG33" s="6"/>
      <c r="SHK33" s="6"/>
      <c r="SHO33" s="6"/>
      <c r="SHS33" s="6"/>
      <c r="SHW33" s="6"/>
      <c r="SIA33" s="6"/>
      <c r="SIE33" s="6"/>
      <c r="SII33" s="6"/>
      <c r="SIM33" s="6"/>
      <c r="SIQ33" s="6"/>
      <c r="SIU33" s="6"/>
      <c r="SIY33" s="6"/>
      <c r="SJC33" s="6"/>
      <c r="SJG33" s="6"/>
      <c r="SJK33" s="6"/>
      <c r="SJO33" s="6"/>
      <c r="SJS33" s="6"/>
      <c r="SJW33" s="6"/>
      <c r="SKA33" s="6"/>
      <c r="SKE33" s="6"/>
      <c r="SKI33" s="6"/>
      <c r="SKM33" s="6"/>
      <c r="SKQ33" s="6"/>
      <c r="SKU33" s="6"/>
      <c r="SKY33" s="6"/>
      <c r="SLC33" s="6"/>
      <c r="SLG33" s="6"/>
      <c r="SLK33" s="6"/>
      <c r="SLO33" s="6"/>
      <c r="SLS33" s="6"/>
      <c r="SLW33" s="6"/>
      <c r="SMA33" s="6"/>
      <c r="SME33" s="6"/>
      <c r="SMI33" s="6"/>
      <c r="SMM33" s="6"/>
      <c r="SMQ33" s="6"/>
      <c r="SMU33" s="6"/>
      <c r="SMY33" s="6"/>
      <c r="SNC33" s="6"/>
      <c r="SNG33" s="6"/>
      <c r="SNK33" s="6"/>
      <c r="SNO33" s="6"/>
      <c r="SNS33" s="6"/>
      <c r="SNW33" s="6"/>
      <c r="SOA33" s="6"/>
      <c r="SOE33" s="6"/>
      <c r="SOI33" s="6"/>
      <c r="SOM33" s="6"/>
      <c r="SOQ33" s="6"/>
      <c r="SOU33" s="6"/>
      <c r="SOY33" s="6"/>
      <c r="SPC33" s="6"/>
      <c r="SPG33" s="6"/>
      <c r="SPK33" s="6"/>
      <c r="SPO33" s="6"/>
      <c r="SPS33" s="6"/>
      <c r="SPW33" s="6"/>
      <c r="SQA33" s="6"/>
      <c r="SQE33" s="6"/>
      <c r="SQI33" s="6"/>
      <c r="SQM33" s="6"/>
      <c r="SQQ33" s="6"/>
      <c r="SQU33" s="6"/>
      <c r="SQY33" s="6"/>
      <c r="SRC33" s="6"/>
      <c r="SRG33" s="6"/>
      <c r="SRK33" s="6"/>
      <c r="SRO33" s="6"/>
      <c r="SRS33" s="6"/>
      <c r="SRW33" s="6"/>
      <c r="SSA33" s="6"/>
      <c r="SSE33" s="6"/>
      <c r="SSI33" s="6"/>
      <c r="SSM33" s="6"/>
      <c r="SSQ33" s="6"/>
      <c r="SSU33" s="6"/>
      <c r="SSY33" s="6"/>
      <c r="STC33" s="6"/>
      <c r="STG33" s="6"/>
      <c r="STK33" s="6"/>
      <c r="STO33" s="6"/>
      <c r="STS33" s="6"/>
      <c r="STW33" s="6"/>
      <c r="SUA33" s="6"/>
      <c r="SUE33" s="6"/>
      <c r="SUI33" s="6"/>
      <c r="SUM33" s="6"/>
      <c r="SUQ33" s="6"/>
      <c r="SUU33" s="6"/>
      <c r="SUY33" s="6"/>
      <c r="SVC33" s="6"/>
      <c r="SVG33" s="6"/>
      <c r="SVK33" s="6"/>
      <c r="SVO33" s="6"/>
      <c r="SVS33" s="6"/>
      <c r="SVW33" s="6"/>
      <c r="SWA33" s="6"/>
      <c r="SWE33" s="6"/>
      <c r="SWI33" s="6"/>
      <c r="SWM33" s="6"/>
      <c r="SWQ33" s="6"/>
      <c r="SWU33" s="6"/>
      <c r="SWY33" s="6"/>
      <c r="SXC33" s="6"/>
      <c r="SXG33" s="6"/>
      <c r="SXK33" s="6"/>
      <c r="SXO33" s="6"/>
      <c r="SXS33" s="6"/>
      <c r="SXW33" s="6"/>
      <c r="SYA33" s="6"/>
      <c r="SYE33" s="6"/>
      <c r="SYI33" s="6"/>
      <c r="SYM33" s="6"/>
      <c r="SYQ33" s="6"/>
      <c r="SYU33" s="6"/>
      <c r="SYY33" s="6"/>
      <c r="SZC33" s="6"/>
      <c r="SZG33" s="6"/>
      <c r="SZK33" s="6"/>
      <c r="SZO33" s="6"/>
      <c r="SZS33" s="6"/>
      <c r="SZW33" s="6"/>
      <c r="TAA33" s="6"/>
      <c r="TAE33" s="6"/>
      <c r="TAI33" s="6"/>
      <c r="TAM33" s="6"/>
      <c r="TAQ33" s="6"/>
      <c r="TAU33" s="6"/>
      <c r="TAY33" s="6"/>
      <c r="TBC33" s="6"/>
      <c r="TBG33" s="6"/>
      <c r="TBK33" s="6"/>
      <c r="TBO33" s="6"/>
      <c r="TBS33" s="6"/>
      <c r="TBW33" s="6"/>
      <c r="TCA33" s="6"/>
      <c r="TCE33" s="6"/>
      <c r="TCI33" s="6"/>
      <c r="TCM33" s="6"/>
      <c r="TCQ33" s="6"/>
      <c r="TCU33" s="6"/>
      <c r="TCY33" s="6"/>
      <c r="TDC33" s="6"/>
      <c r="TDG33" s="6"/>
      <c r="TDK33" s="6"/>
      <c r="TDO33" s="6"/>
      <c r="TDS33" s="6"/>
      <c r="TDW33" s="6"/>
      <c r="TEA33" s="6"/>
      <c r="TEE33" s="6"/>
      <c r="TEI33" s="6"/>
      <c r="TEM33" s="6"/>
      <c r="TEQ33" s="6"/>
      <c r="TEU33" s="6"/>
      <c r="TEY33" s="6"/>
      <c r="TFC33" s="6"/>
      <c r="TFG33" s="6"/>
      <c r="TFK33" s="6"/>
      <c r="TFO33" s="6"/>
      <c r="TFS33" s="6"/>
      <c r="TFW33" s="6"/>
      <c r="TGA33" s="6"/>
      <c r="TGE33" s="6"/>
      <c r="TGI33" s="6"/>
      <c r="TGM33" s="6"/>
      <c r="TGQ33" s="6"/>
      <c r="TGU33" s="6"/>
      <c r="TGY33" s="6"/>
      <c r="THC33" s="6"/>
      <c r="THG33" s="6"/>
      <c r="THK33" s="6"/>
      <c r="THO33" s="6"/>
      <c r="THS33" s="6"/>
      <c r="THW33" s="6"/>
      <c r="TIA33" s="6"/>
      <c r="TIE33" s="6"/>
      <c r="TII33" s="6"/>
      <c r="TIM33" s="6"/>
      <c r="TIQ33" s="6"/>
      <c r="TIU33" s="6"/>
      <c r="TIY33" s="6"/>
      <c r="TJC33" s="6"/>
      <c r="TJG33" s="6"/>
      <c r="TJK33" s="6"/>
      <c r="TJO33" s="6"/>
      <c r="TJS33" s="6"/>
      <c r="TJW33" s="6"/>
      <c r="TKA33" s="6"/>
      <c r="TKE33" s="6"/>
      <c r="TKI33" s="6"/>
      <c r="TKM33" s="6"/>
      <c r="TKQ33" s="6"/>
      <c r="TKU33" s="6"/>
      <c r="TKY33" s="6"/>
      <c r="TLC33" s="6"/>
      <c r="TLG33" s="6"/>
      <c r="TLK33" s="6"/>
      <c r="TLO33" s="6"/>
      <c r="TLS33" s="6"/>
      <c r="TLW33" s="6"/>
      <c r="TMA33" s="6"/>
      <c r="TME33" s="6"/>
      <c r="TMI33" s="6"/>
      <c r="TMM33" s="6"/>
      <c r="TMQ33" s="6"/>
      <c r="TMU33" s="6"/>
      <c r="TMY33" s="6"/>
      <c r="TNC33" s="6"/>
      <c r="TNG33" s="6"/>
      <c r="TNK33" s="6"/>
      <c r="TNO33" s="6"/>
      <c r="TNS33" s="6"/>
      <c r="TNW33" s="6"/>
      <c r="TOA33" s="6"/>
      <c r="TOE33" s="6"/>
      <c r="TOI33" s="6"/>
      <c r="TOM33" s="6"/>
      <c r="TOQ33" s="6"/>
      <c r="TOU33" s="6"/>
      <c r="TOY33" s="6"/>
      <c r="TPC33" s="6"/>
      <c r="TPG33" s="6"/>
      <c r="TPK33" s="6"/>
      <c r="TPO33" s="6"/>
      <c r="TPS33" s="6"/>
      <c r="TPW33" s="6"/>
      <c r="TQA33" s="6"/>
      <c r="TQE33" s="6"/>
      <c r="TQI33" s="6"/>
      <c r="TQM33" s="6"/>
      <c r="TQQ33" s="6"/>
      <c r="TQU33" s="6"/>
      <c r="TQY33" s="6"/>
      <c r="TRC33" s="6"/>
      <c r="TRG33" s="6"/>
      <c r="TRK33" s="6"/>
      <c r="TRO33" s="6"/>
      <c r="TRS33" s="6"/>
      <c r="TRW33" s="6"/>
      <c r="TSA33" s="6"/>
      <c r="TSE33" s="6"/>
      <c r="TSI33" s="6"/>
      <c r="TSM33" s="6"/>
      <c r="TSQ33" s="6"/>
      <c r="TSU33" s="6"/>
      <c r="TSY33" s="6"/>
      <c r="TTC33" s="6"/>
      <c r="TTG33" s="6"/>
      <c r="TTK33" s="6"/>
      <c r="TTO33" s="6"/>
      <c r="TTS33" s="6"/>
      <c r="TTW33" s="6"/>
      <c r="TUA33" s="6"/>
      <c r="TUE33" s="6"/>
      <c r="TUI33" s="6"/>
      <c r="TUM33" s="6"/>
      <c r="TUQ33" s="6"/>
      <c r="TUU33" s="6"/>
      <c r="TUY33" s="6"/>
      <c r="TVC33" s="6"/>
      <c r="TVG33" s="6"/>
      <c r="TVK33" s="6"/>
      <c r="TVO33" s="6"/>
      <c r="TVS33" s="6"/>
      <c r="TVW33" s="6"/>
      <c r="TWA33" s="6"/>
      <c r="TWE33" s="6"/>
      <c r="TWI33" s="6"/>
      <c r="TWM33" s="6"/>
      <c r="TWQ33" s="6"/>
      <c r="TWU33" s="6"/>
      <c r="TWY33" s="6"/>
      <c r="TXC33" s="6"/>
      <c r="TXG33" s="6"/>
      <c r="TXK33" s="6"/>
      <c r="TXO33" s="6"/>
      <c r="TXS33" s="6"/>
      <c r="TXW33" s="6"/>
      <c r="TYA33" s="6"/>
      <c r="TYE33" s="6"/>
      <c r="TYI33" s="6"/>
      <c r="TYM33" s="6"/>
      <c r="TYQ33" s="6"/>
      <c r="TYU33" s="6"/>
      <c r="TYY33" s="6"/>
      <c r="TZC33" s="6"/>
      <c r="TZG33" s="6"/>
      <c r="TZK33" s="6"/>
      <c r="TZO33" s="6"/>
      <c r="TZS33" s="6"/>
      <c r="TZW33" s="6"/>
      <c r="UAA33" s="6"/>
      <c r="UAE33" s="6"/>
      <c r="UAI33" s="6"/>
      <c r="UAM33" s="6"/>
      <c r="UAQ33" s="6"/>
      <c r="UAU33" s="6"/>
      <c r="UAY33" s="6"/>
      <c r="UBC33" s="6"/>
      <c r="UBG33" s="6"/>
      <c r="UBK33" s="6"/>
      <c r="UBO33" s="6"/>
      <c r="UBS33" s="6"/>
      <c r="UBW33" s="6"/>
      <c r="UCA33" s="6"/>
      <c r="UCE33" s="6"/>
      <c r="UCI33" s="6"/>
      <c r="UCM33" s="6"/>
      <c r="UCQ33" s="6"/>
      <c r="UCU33" s="6"/>
      <c r="UCY33" s="6"/>
      <c r="UDC33" s="6"/>
      <c r="UDG33" s="6"/>
      <c r="UDK33" s="6"/>
      <c r="UDO33" s="6"/>
      <c r="UDS33" s="6"/>
      <c r="UDW33" s="6"/>
      <c r="UEA33" s="6"/>
      <c r="UEE33" s="6"/>
      <c r="UEI33" s="6"/>
      <c r="UEM33" s="6"/>
      <c r="UEQ33" s="6"/>
      <c r="UEU33" s="6"/>
      <c r="UEY33" s="6"/>
      <c r="UFC33" s="6"/>
      <c r="UFG33" s="6"/>
      <c r="UFK33" s="6"/>
      <c r="UFO33" s="6"/>
      <c r="UFS33" s="6"/>
      <c r="UFW33" s="6"/>
      <c r="UGA33" s="6"/>
      <c r="UGE33" s="6"/>
      <c r="UGI33" s="6"/>
      <c r="UGM33" s="6"/>
      <c r="UGQ33" s="6"/>
      <c r="UGU33" s="6"/>
      <c r="UGY33" s="6"/>
      <c r="UHC33" s="6"/>
      <c r="UHG33" s="6"/>
      <c r="UHK33" s="6"/>
      <c r="UHO33" s="6"/>
      <c r="UHS33" s="6"/>
      <c r="UHW33" s="6"/>
      <c r="UIA33" s="6"/>
      <c r="UIE33" s="6"/>
      <c r="UII33" s="6"/>
      <c r="UIM33" s="6"/>
      <c r="UIQ33" s="6"/>
      <c r="UIU33" s="6"/>
      <c r="UIY33" s="6"/>
      <c r="UJC33" s="6"/>
      <c r="UJG33" s="6"/>
      <c r="UJK33" s="6"/>
      <c r="UJO33" s="6"/>
      <c r="UJS33" s="6"/>
      <c r="UJW33" s="6"/>
      <c r="UKA33" s="6"/>
      <c r="UKE33" s="6"/>
      <c r="UKI33" s="6"/>
      <c r="UKM33" s="6"/>
      <c r="UKQ33" s="6"/>
      <c r="UKU33" s="6"/>
      <c r="UKY33" s="6"/>
      <c r="ULC33" s="6"/>
      <c r="ULG33" s="6"/>
      <c r="ULK33" s="6"/>
      <c r="ULO33" s="6"/>
      <c r="ULS33" s="6"/>
      <c r="ULW33" s="6"/>
      <c r="UMA33" s="6"/>
      <c r="UME33" s="6"/>
      <c r="UMI33" s="6"/>
      <c r="UMM33" s="6"/>
      <c r="UMQ33" s="6"/>
      <c r="UMU33" s="6"/>
      <c r="UMY33" s="6"/>
      <c r="UNC33" s="6"/>
      <c r="UNG33" s="6"/>
      <c r="UNK33" s="6"/>
      <c r="UNO33" s="6"/>
      <c r="UNS33" s="6"/>
      <c r="UNW33" s="6"/>
      <c r="UOA33" s="6"/>
      <c r="UOE33" s="6"/>
      <c r="UOI33" s="6"/>
      <c r="UOM33" s="6"/>
      <c r="UOQ33" s="6"/>
      <c r="UOU33" s="6"/>
      <c r="UOY33" s="6"/>
      <c r="UPC33" s="6"/>
      <c r="UPG33" s="6"/>
      <c r="UPK33" s="6"/>
      <c r="UPO33" s="6"/>
      <c r="UPS33" s="6"/>
      <c r="UPW33" s="6"/>
      <c r="UQA33" s="6"/>
      <c r="UQE33" s="6"/>
      <c r="UQI33" s="6"/>
      <c r="UQM33" s="6"/>
      <c r="UQQ33" s="6"/>
      <c r="UQU33" s="6"/>
      <c r="UQY33" s="6"/>
      <c r="URC33" s="6"/>
      <c r="URG33" s="6"/>
      <c r="URK33" s="6"/>
      <c r="URO33" s="6"/>
      <c r="URS33" s="6"/>
      <c r="URW33" s="6"/>
      <c r="USA33" s="6"/>
      <c r="USE33" s="6"/>
      <c r="USI33" s="6"/>
      <c r="USM33" s="6"/>
      <c r="USQ33" s="6"/>
      <c r="USU33" s="6"/>
      <c r="USY33" s="6"/>
      <c r="UTC33" s="6"/>
      <c r="UTG33" s="6"/>
      <c r="UTK33" s="6"/>
      <c r="UTO33" s="6"/>
      <c r="UTS33" s="6"/>
      <c r="UTW33" s="6"/>
      <c r="UUA33" s="6"/>
      <c r="UUE33" s="6"/>
      <c r="UUI33" s="6"/>
      <c r="UUM33" s="6"/>
      <c r="UUQ33" s="6"/>
      <c r="UUU33" s="6"/>
      <c r="UUY33" s="6"/>
      <c r="UVC33" s="6"/>
      <c r="UVG33" s="6"/>
      <c r="UVK33" s="6"/>
      <c r="UVO33" s="6"/>
      <c r="UVS33" s="6"/>
      <c r="UVW33" s="6"/>
      <c r="UWA33" s="6"/>
      <c r="UWE33" s="6"/>
      <c r="UWI33" s="6"/>
      <c r="UWM33" s="6"/>
      <c r="UWQ33" s="6"/>
      <c r="UWU33" s="6"/>
      <c r="UWY33" s="6"/>
      <c r="UXC33" s="6"/>
      <c r="UXG33" s="6"/>
      <c r="UXK33" s="6"/>
      <c r="UXO33" s="6"/>
      <c r="UXS33" s="6"/>
      <c r="UXW33" s="6"/>
      <c r="UYA33" s="6"/>
      <c r="UYE33" s="6"/>
      <c r="UYI33" s="6"/>
      <c r="UYM33" s="6"/>
      <c r="UYQ33" s="6"/>
      <c r="UYU33" s="6"/>
      <c r="UYY33" s="6"/>
      <c r="UZC33" s="6"/>
      <c r="UZG33" s="6"/>
      <c r="UZK33" s="6"/>
      <c r="UZO33" s="6"/>
      <c r="UZS33" s="6"/>
      <c r="UZW33" s="6"/>
      <c r="VAA33" s="6"/>
      <c r="VAE33" s="6"/>
      <c r="VAI33" s="6"/>
      <c r="VAM33" s="6"/>
      <c r="VAQ33" s="6"/>
      <c r="VAU33" s="6"/>
      <c r="VAY33" s="6"/>
      <c r="VBC33" s="6"/>
      <c r="VBG33" s="6"/>
      <c r="VBK33" s="6"/>
      <c r="VBO33" s="6"/>
      <c r="VBS33" s="6"/>
      <c r="VBW33" s="6"/>
      <c r="VCA33" s="6"/>
      <c r="VCE33" s="6"/>
      <c r="VCI33" s="6"/>
      <c r="VCM33" s="6"/>
      <c r="VCQ33" s="6"/>
      <c r="VCU33" s="6"/>
      <c r="VCY33" s="6"/>
      <c r="VDC33" s="6"/>
      <c r="VDG33" s="6"/>
      <c r="VDK33" s="6"/>
      <c r="VDO33" s="6"/>
      <c r="VDS33" s="6"/>
      <c r="VDW33" s="6"/>
      <c r="VEA33" s="6"/>
      <c r="VEE33" s="6"/>
      <c r="VEI33" s="6"/>
      <c r="VEM33" s="6"/>
      <c r="VEQ33" s="6"/>
      <c r="VEU33" s="6"/>
      <c r="VEY33" s="6"/>
      <c r="VFC33" s="6"/>
      <c r="VFG33" s="6"/>
      <c r="VFK33" s="6"/>
      <c r="VFO33" s="6"/>
      <c r="VFS33" s="6"/>
      <c r="VFW33" s="6"/>
      <c r="VGA33" s="6"/>
      <c r="VGE33" s="6"/>
      <c r="VGI33" s="6"/>
      <c r="VGM33" s="6"/>
      <c r="VGQ33" s="6"/>
      <c r="VGU33" s="6"/>
      <c r="VGY33" s="6"/>
      <c r="VHC33" s="6"/>
      <c r="VHG33" s="6"/>
      <c r="VHK33" s="6"/>
      <c r="VHO33" s="6"/>
      <c r="VHS33" s="6"/>
      <c r="VHW33" s="6"/>
      <c r="VIA33" s="6"/>
      <c r="VIE33" s="6"/>
      <c r="VII33" s="6"/>
      <c r="VIM33" s="6"/>
      <c r="VIQ33" s="6"/>
      <c r="VIU33" s="6"/>
      <c r="VIY33" s="6"/>
      <c r="VJC33" s="6"/>
      <c r="VJG33" s="6"/>
      <c r="VJK33" s="6"/>
      <c r="VJO33" s="6"/>
      <c r="VJS33" s="6"/>
      <c r="VJW33" s="6"/>
      <c r="VKA33" s="6"/>
      <c r="VKE33" s="6"/>
      <c r="VKI33" s="6"/>
      <c r="VKM33" s="6"/>
      <c r="VKQ33" s="6"/>
      <c r="VKU33" s="6"/>
      <c r="VKY33" s="6"/>
      <c r="VLC33" s="6"/>
      <c r="VLG33" s="6"/>
      <c r="VLK33" s="6"/>
      <c r="VLO33" s="6"/>
      <c r="VLS33" s="6"/>
      <c r="VLW33" s="6"/>
      <c r="VMA33" s="6"/>
      <c r="VME33" s="6"/>
      <c r="VMI33" s="6"/>
      <c r="VMM33" s="6"/>
      <c r="VMQ33" s="6"/>
      <c r="VMU33" s="6"/>
      <c r="VMY33" s="6"/>
      <c r="VNC33" s="6"/>
      <c r="VNG33" s="6"/>
      <c r="VNK33" s="6"/>
      <c r="VNO33" s="6"/>
      <c r="VNS33" s="6"/>
      <c r="VNW33" s="6"/>
      <c r="VOA33" s="6"/>
      <c r="VOE33" s="6"/>
      <c r="VOI33" s="6"/>
      <c r="VOM33" s="6"/>
      <c r="VOQ33" s="6"/>
      <c r="VOU33" s="6"/>
      <c r="VOY33" s="6"/>
      <c r="VPC33" s="6"/>
      <c r="VPG33" s="6"/>
      <c r="VPK33" s="6"/>
      <c r="VPO33" s="6"/>
      <c r="VPS33" s="6"/>
      <c r="VPW33" s="6"/>
      <c r="VQA33" s="6"/>
      <c r="VQE33" s="6"/>
      <c r="VQI33" s="6"/>
      <c r="VQM33" s="6"/>
      <c r="VQQ33" s="6"/>
      <c r="VQU33" s="6"/>
      <c r="VQY33" s="6"/>
      <c r="VRC33" s="6"/>
      <c r="VRG33" s="6"/>
      <c r="VRK33" s="6"/>
      <c r="VRO33" s="6"/>
      <c r="VRS33" s="6"/>
      <c r="VRW33" s="6"/>
      <c r="VSA33" s="6"/>
      <c r="VSE33" s="6"/>
      <c r="VSI33" s="6"/>
      <c r="VSM33" s="6"/>
      <c r="VSQ33" s="6"/>
      <c r="VSU33" s="6"/>
      <c r="VSY33" s="6"/>
      <c r="VTC33" s="6"/>
      <c r="VTG33" s="6"/>
      <c r="VTK33" s="6"/>
      <c r="VTO33" s="6"/>
      <c r="VTS33" s="6"/>
      <c r="VTW33" s="6"/>
      <c r="VUA33" s="6"/>
      <c r="VUE33" s="6"/>
      <c r="VUI33" s="6"/>
      <c r="VUM33" s="6"/>
      <c r="VUQ33" s="6"/>
      <c r="VUU33" s="6"/>
      <c r="VUY33" s="6"/>
      <c r="VVC33" s="6"/>
      <c r="VVG33" s="6"/>
      <c r="VVK33" s="6"/>
      <c r="VVO33" s="6"/>
      <c r="VVS33" s="6"/>
      <c r="VVW33" s="6"/>
      <c r="VWA33" s="6"/>
      <c r="VWE33" s="6"/>
      <c r="VWI33" s="6"/>
      <c r="VWM33" s="6"/>
      <c r="VWQ33" s="6"/>
      <c r="VWU33" s="6"/>
      <c r="VWY33" s="6"/>
      <c r="VXC33" s="6"/>
      <c r="VXG33" s="6"/>
      <c r="VXK33" s="6"/>
      <c r="VXO33" s="6"/>
      <c r="VXS33" s="6"/>
      <c r="VXW33" s="6"/>
      <c r="VYA33" s="6"/>
      <c r="VYE33" s="6"/>
      <c r="VYI33" s="6"/>
      <c r="VYM33" s="6"/>
      <c r="VYQ33" s="6"/>
      <c r="VYU33" s="6"/>
      <c r="VYY33" s="6"/>
      <c r="VZC33" s="6"/>
      <c r="VZG33" s="6"/>
      <c r="VZK33" s="6"/>
      <c r="VZO33" s="6"/>
      <c r="VZS33" s="6"/>
      <c r="VZW33" s="6"/>
      <c r="WAA33" s="6"/>
      <c r="WAE33" s="6"/>
      <c r="WAI33" s="6"/>
      <c r="WAM33" s="6"/>
      <c r="WAQ33" s="6"/>
      <c r="WAU33" s="6"/>
      <c r="WAY33" s="6"/>
      <c r="WBC33" s="6"/>
      <c r="WBG33" s="6"/>
      <c r="WBK33" s="6"/>
      <c r="WBO33" s="6"/>
      <c r="WBS33" s="6"/>
      <c r="WBW33" s="6"/>
      <c r="WCA33" s="6"/>
      <c r="WCE33" s="6"/>
      <c r="WCI33" s="6"/>
      <c r="WCM33" s="6"/>
      <c r="WCQ33" s="6"/>
      <c r="WCU33" s="6"/>
      <c r="WCY33" s="6"/>
      <c r="WDC33" s="6"/>
      <c r="WDG33" s="6"/>
      <c r="WDK33" s="6"/>
      <c r="WDO33" s="6"/>
      <c r="WDS33" s="6"/>
      <c r="WDW33" s="6"/>
      <c r="WEA33" s="6"/>
      <c r="WEE33" s="6"/>
      <c r="WEI33" s="6"/>
      <c r="WEM33" s="6"/>
      <c r="WEQ33" s="6"/>
      <c r="WEU33" s="6"/>
      <c r="WEY33" s="6"/>
      <c r="WFC33" s="6"/>
      <c r="WFG33" s="6"/>
      <c r="WFK33" s="6"/>
      <c r="WFO33" s="6"/>
      <c r="WFS33" s="6"/>
      <c r="WFW33" s="6"/>
      <c r="WGA33" s="6"/>
      <c r="WGE33" s="6"/>
      <c r="WGI33" s="6"/>
      <c r="WGM33" s="6"/>
      <c r="WGQ33" s="6"/>
      <c r="WGU33" s="6"/>
      <c r="WGY33" s="6"/>
      <c r="WHC33" s="6"/>
      <c r="WHG33" s="6"/>
      <c r="WHK33" s="6"/>
      <c r="WHO33" s="6"/>
    </row>
    <row r="34" spans="1:1023 1027:2047 2051:3071 3075:4095 4099:5119 5123:6143 6147:7167 7171:8191 8195:9215 9219:10239 10243:11263 11267:12287 12291:13311 13315:14335 14339:15359 15363:15771" ht="15" hidden="1" customHeight="1" x14ac:dyDescent="0.25">
      <c r="A34" s="17"/>
      <c r="B34" s="17"/>
      <c r="C34" s="17"/>
      <c r="D34" s="17"/>
      <c r="E34" s="17"/>
      <c r="F34" s="17"/>
      <c r="G34" s="17"/>
      <c r="H34" s="1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1023 1027:2047 2051:3071 3075:4095 4099:5119 5123:6143 6147:7167 7171:8191 8195:9215 9219:10239 10243:11263 11267:12287 12291:13311 13315:14335 14339:15359 15363:15771" ht="15" hidden="1" customHeight="1" x14ac:dyDescent="0.25">
      <c r="A35" s="17"/>
      <c r="B35" s="17"/>
      <c r="C35" s="17"/>
      <c r="D35" s="17"/>
      <c r="E35" s="17"/>
      <c r="F35" s="17"/>
      <c r="G35" s="17"/>
      <c r="H35" s="1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1023 1027:2047 2051:3071 3075:4095 4099:5119 5123:6143 6147:7167 7171:8191 8195:9215 9219:10239 10243:11263 11267:12287 12291:13311 13315:14335 14339:15359 15363:15771" ht="15" hidden="1" customHeight="1" x14ac:dyDescent="0.25">
      <c r="A36" s="17"/>
      <c r="B36" s="17"/>
      <c r="C36" s="17"/>
      <c r="D36" s="17"/>
      <c r="E36" s="17"/>
      <c r="F36" s="17"/>
      <c r="G36" s="17"/>
      <c r="H36" s="1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1023 1027:2047 2051:3071 3075:4095 4099:5119 5123:6143 6147:7167 7171:8191 8195:9215 9219:10239 10243:11263 11267:12287 12291:13311 13315:14335 14339:15359 15363:15771" ht="15" hidden="1" customHeight="1" x14ac:dyDescent="0.25">
      <c r="A37" s="17"/>
      <c r="B37" s="17"/>
      <c r="C37" s="17"/>
      <c r="D37" s="17"/>
      <c r="E37" s="17"/>
      <c r="F37" s="17"/>
      <c r="G37" s="17"/>
      <c r="H37" s="1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1023 1027:2047 2051:3071 3075:4095 4099:5119 5123:6143 6147:7167 7171:8191 8195:9215 9219:10239 10243:11263 11267:12287 12291:13311 13315:14335 14339:15359 15363:15771" ht="15" hidden="1" customHeight="1" x14ac:dyDescent="0.25">
      <c r="A38" s="17"/>
      <c r="B38" s="17"/>
      <c r="C38" s="17"/>
      <c r="D38" s="17"/>
      <c r="E38" s="17"/>
      <c r="F38" s="17"/>
      <c r="G38" s="17"/>
      <c r="H38" s="1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1023 1027:2047 2051:3071 3075:4095 4099:5119 5123:6143 6147:7167 7171:8191 8195:9215 9219:10239 10243:11263 11267:12287 12291:13311 13315:14335 14339:15359 15363:15771" ht="15" hidden="1" customHeight="1" x14ac:dyDescent="0.25">
      <c r="A39" s="17"/>
      <c r="B39" s="17"/>
      <c r="C39" s="17"/>
      <c r="D39" s="17"/>
      <c r="E39" s="17"/>
      <c r="F39" s="17"/>
      <c r="G39" s="17"/>
      <c r="H39" s="1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1023 1027:2047 2051:3071 3075:4095 4099:5119 5123:6143 6147:7167 7171:8191 8195:9215 9219:10239 10243:11263 11267:12287 12291:13311 13315:14335 14339:15359 15363:15771" ht="15" hidden="1" customHeight="1" x14ac:dyDescent="0.25">
      <c r="A40" s="17"/>
      <c r="B40" s="17"/>
      <c r="C40" s="17"/>
      <c r="D40" s="17"/>
      <c r="E40" s="17"/>
      <c r="F40" s="17"/>
      <c r="G40" s="17"/>
      <c r="H40" s="1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1023 1027:2047 2051:3071 3075:4095 4099:5119 5123:6143 6147:7167 7171:8191 8195:9215 9219:10239 10243:11263 11267:12287 12291:13311 13315:14335 14339:15359 15363:15771" ht="15" hidden="1" customHeight="1" x14ac:dyDescent="0.25">
      <c r="A41" s="17"/>
      <c r="B41" s="17"/>
      <c r="C41" s="17"/>
      <c r="D41" s="17"/>
      <c r="E41" s="17"/>
      <c r="F41" s="17"/>
      <c r="G41" s="17"/>
      <c r="H41" s="1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1023 1027:2047 2051:3071 3075:4095 4099:5119 5123:6143 6147:7167 7171:8191 8195:9215 9219:10239 10243:11263 11267:12287 12291:13311 13315:14335 14339:15359 15363:15771" ht="15" hidden="1" customHeight="1" x14ac:dyDescent="0.25">
      <c r="A42" s="17"/>
      <c r="B42" s="17"/>
      <c r="C42" s="17"/>
      <c r="D42" s="17"/>
      <c r="E42" s="17"/>
      <c r="F42" s="17"/>
      <c r="G42" s="17"/>
      <c r="H42" s="1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1023 1027:2047 2051:3071 3075:4095 4099:5119 5123:6143 6147:7167 7171:8191 8195:9215 9219:10239 10243:11263 11267:12287 12291:13311 13315:14335 14339:15359 15363:15771" ht="15" hidden="1" customHeight="1" x14ac:dyDescent="0.25">
      <c r="A43" s="17"/>
      <c r="B43" s="17"/>
      <c r="C43" s="17"/>
      <c r="D43" s="17"/>
      <c r="E43" s="17"/>
      <c r="F43" s="17"/>
      <c r="G43" s="17"/>
      <c r="H43" s="1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1023 1027:2047 2051:3071 3075:4095 4099:5119 5123:6143 6147:7167 7171:8191 8195:9215 9219:10239 10243:11263 11267:12287 12291:13311 13315:14335 14339:15359 15363:15771" ht="15" hidden="1" customHeight="1" x14ac:dyDescent="0.25">
      <c r="A44" s="17"/>
      <c r="B44" s="17"/>
      <c r="C44" s="17"/>
      <c r="D44" s="17"/>
      <c r="E44" s="17"/>
      <c r="F44" s="17"/>
      <c r="G44" s="17"/>
      <c r="H44" s="17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1023 1027:2047 2051:3071 3075:4095 4099:5119 5123:6143 6147:7167 7171:8191 8195:9215 9219:10239 10243:11263 11267:12287 12291:13311 13315:14335 14339:15359 15363:15771" ht="15" hidden="1" customHeight="1" x14ac:dyDescent="0.25">
      <c r="A45" s="17"/>
      <c r="B45" s="17"/>
      <c r="C45" s="17"/>
      <c r="D45" s="17"/>
      <c r="E45" s="17"/>
      <c r="F45" s="17"/>
      <c r="G45" s="17"/>
      <c r="H45" s="1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1023 1027:2047 2051:3071 3075:4095 4099:5119 5123:6143 6147:7167 7171:8191 8195:9215 9219:10239 10243:11263 11267:12287 12291:13311 13315:14335 14339:15359 15363:15771" ht="15" hidden="1" customHeight="1" x14ac:dyDescent="0.25">
      <c r="A46" s="17"/>
      <c r="B46" s="17"/>
      <c r="C46" s="17"/>
      <c r="D46" s="17"/>
      <c r="E46" s="17"/>
      <c r="F46" s="17"/>
      <c r="G46" s="17"/>
      <c r="H46" s="1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1023 1027:2047 2051:3071 3075:4095 4099:5119 5123:6143 6147:7167 7171:8191 8195:9215 9219:10239 10243:11263 11267:12287 12291:13311 13315:14335 14339:15359 15363:15771" ht="14.25" hidden="1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1023 1027:2047 2051:3071 3075:4095 4099:5119 5123:6143 6147:7167 7171:8191 8195:9215 9219:10239 10243:11263 11267:12287 12291:13311 13315:14335 14339:15359 15363:15771" ht="14.25" hidden="1" customHeight="1" x14ac:dyDescent="0.25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4.25" hidden="1" customHeight="1" x14ac:dyDescent="0.25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4.25" hidden="1" customHeight="1" x14ac:dyDescent="0.25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4.25" hidden="1" customHeight="1" x14ac:dyDescent="0.25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4.25" hidden="1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4.25" hidden="1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14.25" hidden="1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ht="14.25" hidden="1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4.25" hidden="1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4.25" hidden="1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4.25" hidden="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4.25" hidden="1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4.25" hidden="1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14.25" hidden="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ht="14.25" hidden="1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4.25" hidden="1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4.25" hidden="1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4.25" hidden="1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4.25" hidden="1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4.25" hidden="1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4.25" hidden="1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4.25" hidden="1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4.25" hidden="1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4.25" hidden="1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4.25" hidden="1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4.25" hidden="1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4.25" hidden="1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ht="14.25" hidden="1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ht="14.25" hidden="1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4.25" hidden="1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4.25" hidden="1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5" hidden="1" customHeight="1" x14ac:dyDescent="0.25"/>
    <row r="80" spans="1:34" hidden="1" x14ac:dyDescent="0.25">
      <c r="A80" s="84"/>
      <c r="B80" s="84"/>
      <c r="C80" s="84"/>
      <c r="D80" s="84"/>
      <c r="E80" s="84"/>
      <c r="F80" s="84"/>
      <c r="G80" s="84"/>
      <c r="H80" s="84"/>
      <c r="I80" s="84"/>
    </row>
    <row r="81" spans="1:9" hidden="1" x14ac:dyDescent="0.25">
      <c r="A81" s="84"/>
      <c r="B81" s="84"/>
      <c r="C81" s="84"/>
      <c r="D81" s="84"/>
      <c r="E81" s="84"/>
      <c r="F81" s="84"/>
      <c r="G81" s="84"/>
      <c r="H81" s="84"/>
      <c r="I81" s="84"/>
    </row>
  </sheetData>
  <dataValidations count="10">
    <dataValidation allowBlank="1" showInputMessage="1" showErrorMessage="1" prompt="Projekttitel eingeben:" sqref="D3" xr:uid="{00000000-0002-0000-0100-000000000000}"/>
    <dataValidation allowBlank="1" showInputMessage="1" showErrorMessage="1" prompt="Budget for 2021-2023 (det ansøgte beløb - ekskl. evt. medfinansiering)" sqref="C6:C13" xr:uid="{00000000-0002-0000-0100-000001000000}"/>
    <dataValidation allowBlank="1" showInputMessage="1" showErrorMessage="1" prompt="Medfinansiering (samt evt. tilskud fra andre tilskudsgivere)" sqref="D6:D13 G6:G13" xr:uid="{00000000-0002-0000-0100-000002000000}"/>
    <dataValidation allowBlank="1" showInputMessage="1" showErrorMessage="1" prompt="Regnskab for 2021-2023 (ekskl. evt. medfinansiering)" sqref="F6:F13" xr:uid="{00000000-0002-0000-0100-000003000000}"/>
    <dataValidation allowBlank="1" showInputMessage="1" showErrorMessage="1" prompt="[Oplys hvor indtægten stammer fra]" sqref="F15" xr:uid="{00000000-0002-0000-0100-000004000000}"/>
    <dataValidation allowBlank="1" showInputMessage="1" showErrorMessage="1" prompt="Forventede indtægter fra projektet" sqref="C15" xr:uid="{00000000-0002-0000-0100-000005000000}"/>
    <dataValidation allowBlank="1" showInputMessage="1" showErrorMessage="1" prompt="Navn og e-mail (økonomisk ansvarlig)" sqref="A25" xr:uid="{00000000-0002-0000-0100-000006000000}"/>
    <dataValidation allowBlank="1" showInputMessage="1" showErrorMessage="1" prompt="Tilskudsperiode (perioden som udgifterne er afholdt indenfor)" sqref="D25" xr:uid="{00000000-0002-0000-0100-000007000000}"/>
    <dataValidation allowBlank="1" showInputMessage="1" showErrorMessage="1" prompt="Dato" sqref="D28" xr:uid="{00000000-0002-0000-0100-000008000000}"/>
    <dataValidation allowBlank="1" showInputMessage="1" showErrorMessage="1" prompt="Underskrift (økonomisk ansvarlig)" sqref="A28" xr:uid="{00000000-0002-0000-0100-000009000000}"/>
  </dataValidations>
  <hyperlinks>
    <hyperlink ref="C2:I2" r:id="rId1" tooltip="https://star.dk/puljer/vejledninger-retningslinjer-og-skabeloner/" display="https://star.dk/puljer/vejledninger-retningslinjer-og-skabeloner/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2"/>
  <colBreaks count="1" manualBreakCount="1">
    <brk id="15" max="1048575" man="1"/>
  </colBreaks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80"/>
  <sheetViews>
    <sheetView zoomScaleNormal="100" workbookViewId="0"/>
  </sheetViews>
  <sheetFormatPr defaultColWidth="0" defaultRowHeight="0" customHeight="1" zeroHeight="1" x14ac:dyDescent="0.25"/>
  <cols>
    <col min="1" max="1" width="10.7109375" customWidth="1"/>
    <col min="2" max="2" width="40.7109375" customWidth="1"/>
    <col min="3" max="4" width="19.7109375" customWidth="1"/>
    <col min="5" max="5" width="50.7109375" customWidth="1"/>
    <col min="6" max="8" width="19.7109375" customWidth="1"/>
    <col min="9" max="9" width="50.7109375" customWidth="1"/>
    <col min="10" max="10" width="20.85546875" hidden="1" customWidth="1"/>
    <col min="11" max="11" width="20.85546875" hidden="1"/>
    <col min="12" max="12" width="20.28515625" hidden="1"/>
    <col min="13" max="14" width="22.5703125" hidden="1"/>
    <col min="15" max="18" width="9.140625" hidden="1"/>
  </cols>
  <sheetData>
    <row r="1" spans="1:35" ht="22.5" customHeight="1" x14ac:dyDescent="0.25">
      <c r="A1" s="63"/>
      <c r="B1" s="63"/>
      <c r="C1" s="105" t="s">
        <v>35</v>
      </c>
      <c r="D1" s="106"/>
      <c r="E1" s="106"/>
      <c r="F1" s="106"/>
      <c r="G1" s="106"/>
      <c r="H1" s="106"/>
      <c r="I1" s="10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5" ht="30" customHeight="1" x14ac:dyDescent="0.25">
      <c r="A2" s="63"/>
      <c r="B2" s="63"/>
      <c r="C2" s="65" t="s">
        <v>23</v>
      </c>
      <c r="D2" s="66"/>
      <c r="E2" s="66"/>
      <c r="F2" s="66"/>
      <c r="G2" s="66"/>
      <c r="H2" s="66"/>
      <c r="I2" s="6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5" ht="15" x14ac:dyDescent="0.25">
      <c r="A3" s="63"/>
      <c r="B3" s="63"/>
      <c r="C3" s="19" t="s">
        <v>31</v>
      </c>
      <c r="D3" s="98"/>
      <c r="E3" s="71"/>
      <c r="F3" s="71"/>
      <c r="G3" s="71"/>
      <c r="H3" s="71"/>
      <c r="I3" s="7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5" ht="15.75" thickBot="1" x14ac:dyDescent="0.3">
      <c r="A4" s="64"/>
      <c r="B4" s="64"/>
      <c r="C4" s="49"/>
      <c r="D4" s="49"/>
      <c r="E4" s="49"/>
      <c r="F4" s="49"/>
      <c r="G4" s="49"/>
      <c r="H4" s="49"/>
      <c r="I4" s="4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ht="45.75" customHeight="1" thickBot="1" x14ac:dyDescent="0.3">
      <c r="A5" s="108" t="s">
        <v>58</v>
      </c>
      <c r="B5" s="77" t="s">
        <v>2</v>
      </c>
      <c r="C5" s="78" t="s">
        <v>48</v>
      </c>
      <c r="D5" s="79" t="s">
        <v>55</v>
      </c>
      <c r="E5" s="80" t="s">
        <v>56</v>
      </c>
      <c r="F5" s="81" t="s">
        <v>49</v>
      </c>
      <c r="G5" s="79" t="s">
        <v>24</v>
      </c>
      <c r="H5" s="79" t="s">
        <v>6</v>
      </c>
      <c r="I5" s="80" t="s">
        <v>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7.95" customHeight="1" x14ac:dyDescent="0.25">
      <c r="A6" s="73">
        <v>1</v>
      </c>
      <c r="B6" s="15" t="s">
        <v>9</v>
      </c>
      <c r="C6" s="89"/>
      <c r="D6" s="91"/>
      <c r="E6" s="14" t="s">
        <v>32</v>
      </c>
      <c r="F6" s="90"/>
      <c r="G6" s="93"/>
      <c r="H6" s="11">
        <f t="shared" ref="H6:H12" si="0">C6-F6</f>
        <v>0</v>
      </c>
      <c r="I6" s="75" t="s">
        <v>8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.95" customHeight="1" x14ac:dyDescent="0.25">
      <c r="A7" s="73"/>
      <c r="B7" s="16" t="s">
        <v>10</v>
      </c>
      <c r="C7" s="90"/>
      <c r="D7" s="92"/>
      <c r="E7" s="14" t="s">
        <v>32</v>
      </c>
      <c r="F7" s="90"/>
      <c r="G7" s="93"/>
      <c r="H7" s="11">
        <f>C7-F7</f>
        <v>0</v>
      </c>
      <c r="I7" s="76" t="s">
        <v>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x14ac:dyDescent="0.25">
      <c r="A8" s="73">
        <v>2</v>
      </c>
      <c r="B8" s="1" t="s">
        <v>40</v>
      </c>
      <c r="C8" s="90"/>
      <c r="D8" s="92"/>
      <c r="E8" s="14" t="s">
        <v>44</v>
      </c>
      <c r="F8" s="90"/>
      <c r="G8" s="93"/>
      <c r="H8" s="11">
        <f t="shared" si="0"/>
        <v>0</v>
      </c>
      <c r="I8" s="76" t="s">
        <v>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7.95" customHeight="1" x14ac:dyDescent="0.25">
      <c r="A9" s="73">
        <v>3</v>
      </c>
      <c r="B9" s="1" t="s">
        <v>7</v>
      </c>
      <c r="C9" s="90"/>
      <c r="D9" s="92"/>
      <c r="E9" s="14" t="s">
        <v>33</v>
      </c>
      <c r="F9" s="90"/>
      <c r="G9" s="93"/>
      <c r="H9" s="12">
        <f>C9-F9</f>
        <v>0</v>
      </c>
      <c r="I9" s="76" t="s">
        <v>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x14ac:dyDescent="0.25">
      <c r="A10" s="73">
        <v>4</v>
      </c>
      <c r="B10" s="1" t="s">
        <v>42</v>
      </c>
      <c r="C10" s="90"/>
      <c r="D10" s="92"/>
      <c r="E10" s="14" t="s">
        <v>45</v>
      </c>
      <c r="F10" s="90"/>
      <c r="G10" s="93"/>
      <c r="H10" s="11">
        <f t="shared" si="0"/>
        <v>0</v>
      </c>
      <c r="I10" s="76" t="s">
        <v>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7.95" customHeight="1" x14ac:dyDescent="0.25">
      <c r="A11" s="73">
        <v>5</v>
      </c>
      <c r="B11" s="1" t="s">
        <v>0</v>
      </c>
      <c r="C11" s="90"/>
      <c r="D11" s="92"/>
      <c r="E11" s="14" t="s">
        <v>12</v>
      </c>
      <c r="F11" s="90"/>
      <c r="G11" s="93"/>
      <c r="H11" s="11">
        <f t="shared" si="0"/>
        <v>0</v>
      </c>
      <c r="I11" s="76" t="s">
        <v>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x14ac:dyDescent="0.25">
      <c r="A12" s="73">
        <v>6</v>
      </c>
      <c r="B12" s="1" t="s">
        <v>43</v>
      </c>
      <c r="C12" s="90"/>
      <c r="D12" s="92"/>
      <c r="E12" s="14" t="s">
        <v>44</v>
      </c>
      <c r="F12" s="90"/>
      <c r="G12" s="93"/>
      <c r="H12" s="11">
        <f t="shared" si="0"/>
        <v>0</v>
      </c>
      <c r="I12" s="76" t="s">
        <v>8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3.25" thickBot="1" x14ac:dyDescent="0.3">
      <c r="A13" s="73">
        <v>7</v>
      </c>
      <c r="B13" s="1" t="s">
        <v>41</v>
      </c>
      <c r="C13" s="90"/>
      <c r="D13" s="92"/>
      <c r="E13" s="14" t="s">
        <v>44</v>
      </c>
      <c r="F13" s="90"/>
      <c r="G13" s="93"/>
      <c r="H13" s="11">
        <f>C13-F13</f>
        <v>0</v>
      </c>
      <c r="I13" s="76" t="s">
        <v>8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 x14ac:dyDescent="0.3">
      <c r="A14" s="113" t="s">
        <v>57</v>
      </c>
      <c r="B14" s="3" t="s">
        <v>27</v>
      </c>
      <c r="C14" s="4">
        <f>SUM(C6:C13)</f>
        <v>0</v>
      </c>
      <c r="D14" s="5">
        <f>SUM(D6:D13)</f>
        <v>0</v>
      </c>
      <c r="E14" s="111" t="s">
        <v>57</v>
      </c>
      <c r="F14" s="4">
        <f>SUM(F6:F13)</f>
        <v>0</v>
      </c>
      <c r="G14" s="109" t="s">
        <v>57</v>
      </c>
      <c r="H14" s="18">
        <f>SUM(H6:H13)</f>
        <v>0</v>
      </c>
      <c r="I14" s="110" t="s">
        <v>57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3.25" thickBot="1" x14ac:dyDescent="0.3">
      <c r="A15" s="74">
        <v>10</v>
      </c>
      <c r="B15" s="2" t="s">
        <v>25</v>
      </c>
      <c r="C15" s="94"/>
      <c r="D15" s="114" t="s">
        <v>57</v>
      </c>
      <c r="E15" s="14" t="s">
        <v>11</v>
      </c>
      <c r="F15" s="95"/>
      <c r="G15" s="114" t="s">
        <v>57</v>
      </c>
      <c r="H15" s="11">
        <f>C15-F15</f>
        <v>0</v>
      </c>
      <c r="I15" s="76" t="s">
        <v>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 x14ac:dyDescent="0.3">
      <c r="A16" s="112" t="s">
        <v>57</v>
      </c>
      <c r="B16" s="82" t="s">
        <v>26</v>
      </c>
      <c r="C16" s="83">
        <f>C14-C15</f>
        <v>0</v>
      </c>
      <c r="D16" s="115" t="s">
        <v>57</v>
      </c>
      <c r="E16" s="116" t="s">
        <v>57</v>
      </c>
      <c r="F16" s="83">
        <f>F14-F15</f>
        <v>0</v>
      </c>
      <c r="G16" s="115" t="s">
        <v>57</v>
      </c>
      <c r="H16" s="115" t="s">
        <v>57</v>
      </c>
      <c r="I16" s="116" t="s">
        <v>57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16384" ht="15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16384" ht="15" x14ac:dyDescent="0.25">
      <c r="A18" s="51" t="s">
        <v>28</v>
      </c>
      <c r="B18" s="52"/>
      <c r="C18" s="52"/>
      <c r="D18" s="52"/>
      <c r="E18" s="52"/>
      <c r="F18" s="52"/>
      <c r="G18" s="52"/>
      <c r="H18" s="52"/>
      <c r="I18" s="5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16384" ht="15" x14ac:dyDescent="0.25">
      <c r="A19" s="54" t="s">
        <v>30</v>
      </c>
      <c r="B19" s="55"/>
      <c r="C19" s="55"/>
      <c r="D19" s="55"/>
      <c r="E19" s="55"/>
      <c r="F19" s="55"/>
      <c r="G19" s="55"/>
      <c r="H19" s="55"/>
      <c r="I19" s="5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16384" ht="15" customHeight="1" x14ac:dyDescent="0.25">
      <c r="A20" s="57" t="s">
        <v>34</v>
      </c>
      <c r="B20" s="58"/>
      <c r="C20" s="58"/>
      <c r="D20" s="58"/>
      <c r="E20" s="58"/>
      <c r="F20" s="58"/>
      <c r="G20" s="58"/>
      <c r="H20" s="58"/>
      <c r="I20" s="59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16384" s="84" customFormat="1" ht="15" customHeight="1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</row>
    <row r="22" spans="1:16384" ht="1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16384" ht="15" customHeight="1" x14ac:dyDescent="0.25">
      <c r="A23" s="61" t="s">
        <v>5</v>
      </c>
      <c r="B23" s="61"/>
      <c r="C23" s="6"/>
      <c r="D23" s="62" t="s">
        <v>22</v>
      </c>
      <c r="E23" s="62"/>
      <c r="F23" s="88"/>
      <c r="G23" s="88"/>
      <c r="H23" s="88"/>
      <c r="I23" s="8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16384" ht="15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16384" s="10" customFormat="1" ht="15" x14ac:dyDescent="0.25">
      <c r="A25" s="107"/>
      <c r="B25" s="107"/>
      <c r="C25" s="13"/>
      <c r="D25" s="107"/>
      <c r="E25" s="107"/>
      <c r="F25" s="100"/>
      <c r="G25" s="100"/>
      <c r="H25" s="100"/>
      <c r="I25" s="101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16384" s="10" customFormat="1" ht="15" x14ac:dyDescent="0.25">
      <c r="A26" s="7" t="s">
        <v>38</v>
      </c>
      <c r="B26" s="7"/>
      <c r="C26" s="13"/>
      <c r="D26" s="7" t="s">
        <v>29</v>
      </c>
      <c r="E26" s="7"/>
      <c r="F26" s="100"/>
      <c r="G26" s="100"/>
      <c r="H26" s="100"/>
      <c r="I26" s="101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16384" s="10" customFormat="1" ht="15" x14ac:dyDescent="0.25">
      <c r="A27" s="8"/>
      <c r="B27" s="8"/>
      <c r="C27" s="8"/>
      <c r="D27" s="8"/>
      <c r="E27" s="8"/>
      <c r="F27" s="88"/>
      <c r="G27" s="88"/>
      <c r="H27" s="88"/>
      <c r="I27" s="8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16384" ht="15" x14ac:dyDescent="0.25">
      <c r="A28" s="97"/>
      <c r="B28" s="97"/>
      <c r="C28" s="6"/>
      <c r="D28" s="97"/>
      <c r="E28" s="97"/>
      <c r="F28" s="88"/>
      <c r="G28" s="88"/>
      <c r="H28" s="88"/>
      <c r="I28" s="8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ht="15" x14ac:dyDescent="0.25">
      <c r="A29" s="7" t="s">
        <v>39</v>
      </c>
      <c r="B29" s="8"/>
      <c r="C29" s="6"/>
      <c r="D29" s="7" t="s">
        <v>4</v>
      </c>
      <c r="E29" s="8"/>
      <c r="F29" s="88"/>
      <c r="G29" s="88"/>
      <c r="H29" s="88"/>
      <c r="I29" s="8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 ht="15" x14ac:dyDescent="0.25">
      <c r="A30" s="47" t="s">
        <v>54</v>
      </c>
      <c r="B30" s="8"/>
      <c r="C30" s="8"/>
      <c r="D30" s="104"/>
      <c r="E30" s="8"/>
      <c r="F30" s="88"/>
      <c r="G30" s="88"/>
      <c r="H30" s="88"/>
      <c r="I30" s="8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7" t="s">
        <v>3</v>
      </c>
      <c r="UX30" s="7"/>
      <c r="UY30" s="6"/>
      <c r="UZ30" s="7" t="s">
        <v>4</v>
      </c>
      <c r="VA30" s="7" t="s">
        <v>3</v>
      </c>
      <c r="VB30" s="7"/>
      <c r="VC30" s="6"/>
      <c r="VD30" s="7" t="s">
        <v>4</v>
      </c>
      <c r="VE30" s="7" t="s">
        <v>3</v>
      </c>
      <c r="VF30" s="7"/>
      <c r="VG30" s="6"/>
      <c r="VH30" s="7" t="s">
        <v>4</v>
      </c>
      <c r="VI30" s="7" t="s">
        <v>3</v>
      </c>
      <c r="VJ30" s="7"/>
      <c r="VK30" s="6"/>
      <c r="VL30" s="7" t="s">
        <v>4</v>
      </c>
      <c r="VM30" s="7" t="s">
        <v>3</v>
      </c>
      <c r="VN30" s="7"/>
      <c r="VO30" s="6"/>
      <c r="VP30" s="7" t="s">
        <v>4</v>
      </c>
      <c r="VQ30" s="7" t="s">
        <v>3</v>
      </c>
      <c r="VR30" s="7"/>
      <c r="VS30" s="6"/>
      <c r="VT30" s="7" t="s">
        <v>4</v>
      </c>
      <c r="VU30" s="7" t="s">
        <v>3</v>
      </c>
      <c r="VV30" s="7"/>
      <c r="VW30" s="6"/>
      <c r="VX30" s="7" t="s">
        <v>4</v>
      </c>
      <c r="VY30" s="7" t="s">
        <v>3</v>
      </c>
      <c r="VZ30" s="7"/>
      <c r="WA30" s="6"/>
      <c r="WB30" s="7" t="s">
        <v>4</v>
      </c>
      <c r="WC30" s="7" t="s">
        <v>3</v>
      </c>
      <c r="WD30" s="7"/>
      <c r="WE30" s="6"/>
      <c r="WF30" s="7" t="s">
        <v>4</v>
      </c>
      <c r="WG30" s="7" t="s">
        <v>3</v>
      </c>
      <c r="WH30" s="7"/>
      <c r="WI30" s="6"/>
      <c r="WJ30" s="7" t="s">
        <v>4</v>
      </c>
      <c r="WK30" s="7" t="s">
        <v>3</v>
      </c>
      <c r="WL30" s="7"/>
      <c r="WM30" s="6"/>
      <c r="WN30" s="7" t="s">
        <v>4</v>
      </c>
      <c r="WO30" s="7" t="s">
        <v>3</v>
      </c>
      <c r="WP30" s="7"/>
      <c r="WQ30" s="6"/>
      <c r="WR30" s="7" t="s">
        <v>4</v>
      </c>
      <c r="WS30" s="7" t="s">
        <v>3</v>
      </c>
      <c r="WT30" s="7"/>
      <c r="WU30" s="6"/>
      <c r="WV30" s="7" t="s">
        <v>4</v>
      </c>
      <c r="WW30" s="7" t="s">
        <v>3</v>
      </c>
      <c r="WX30" s="7"/>
      <c r="WY30" s="6"/>
      <c r="WZ30" s="7" t="s">
        <v>4</v>
      </c>
      <c r="XA30" s="7" t="s">
        <v>3</v>
      </c>
      <c r="XB30" s="7"/>
      <c r="XC30" s="6"/>
      <c r="XD30" s="7" t="s">
        <v>4</v>
      </c>
      <c r="XE30" s="7" t="s">
        <v>3</v>
      </c>
      <c r="XF30" s="7"/>
      <c r="XG30" s="6"/>
      <c r="XH30" s="7" t="s">
        <v>4</v>
      </c>
      <c r="XI30" s="7" t="s">
        <v>3</v>
      </c>
      <c r="XJ30" s="7"/>
      <c r="XK30" s="6"/>
      <c r="XL30" s="7" t="s">
        <v>4</v>
      </c>
      <c r="XM30" s="7" t="s">
        <v>3</v>
      </c>
      <c r="XN30" s="7"/>
      <c r="XO30" s="6"/>
      <c r="XP30" s="7" t="s">
        <v>4</v>
      </c>
      <c r="XQ30" s="7" t="s">
        <v>3</v>
      </c>
      <c r="XR30" s="7"/>
      <c r="XS30" s="6"/>
      <c r="XT30" s="7" t="s">
        <v>4</v>
      </c>
      <c r="XU30" s="7" t="s">
        <v>3</v>
      </c>
      <c r="XV30" s="7"/>
      <c r="XW30" s="6"/>
      <c r="XX30" s="7" t="s">
        <v>4</v>
      </c>
      <c r="XY30" s="7" t="s">
        <v>3</v>
      </c>
      <c r="XZ30" s="7"/>
      <c r="YA30" s="6"/>
      <c r="YB30" s="7" t="s">
        <v>4</v>
      </c>
      <c r="YC30" s="7" t="s">
        <v>3</v>
      </c>
      <c r="YD30" s="7"/>
      <c r="YE30" s="6"/>
      <c r="YF30" s="7" t="s">
        <v>4</v>
      </c>
      <c r="YG30" s="7" t="s">
        <v>3</v>
      </c>
      <c r="YH30" s="7"/>
      <c r="YI30" s="6"/>
      <c r="YJ30" s="7" t="s">
        <v>4</v>
      </c>
      <c r="YK30" s="7" t="s">
        <v>3</v>
      </c>
      <c r="YL30" s="7"/>
      <c r="YM30" s="6"/>
      <c r="YN30" s="7" t="s">
        <v>4</v>
      </c>
      <c r="YO30" s="7" t="s">
        <v>3</v>
      </c>
      <c r="YP30" s="7"/>
      <c r="YQ30" s="6"/>
      <c r="YR30" s="7" t="s">
        <v>4</v>
      </c>
      <c r="YS30" s="7" t="s">
        <v>3</v>
      </c>
      <c r="YT30" s="7"/>
      <c r="YU30" s="6"/>
      <c r="YV30" s="7" t="s">
        <v>4</v>
      </c>
      <c r="YW30" s="7" t="s">
        <v>3</v>
      </c>
      <c r="YX30" s="7"/>
      <c r="YY30" s="6"/>
      <c r="YZ30" s="7" t="s">
        <v>4</v>
      </c>
      <c r="ZA30" s="7" t="s">
        <v>3</v>
      </c>
      <c r="ZB30" s="7"/>
      <c r="ZC30" s="6"/>
      <c r="ZD30" s="7" t="s">
        <v>4</v>
      </c>
      <c r="ZE30" s="7" t="s">
        <v>3</v>
      </c>
      <c r="ZF30" s="7"/>
      <c r="ZG30" s="6"/>
      <c r="ZH30" s="7" t="s">
        <v>4</v>
      </c>
      <c r="ZI30" s="7" t="s">
        <v>3</v>
      </c>
      <c r="ZJ30" s="7"/>
      <c r="ZK30" s="6"/>
      <c r="ZL30" s="7" t="s">
        <v>4</v>
      </c>
      <c r="ZM30" s="7" t="s">
        <v>3</v>
      </c>
      <c r="ZN30" s="7"/>
      <c r="ZO30" s="6"/>
      <c r="ZP30" s="7" t="s">
        <v>4</v>
      </c>
      <c r="ZQ30" s="7" t="s">
        <v>3</v>
      </c>
      <c r="ZR30" s="7"/>
      <c r="ZS30" s="6"/>
      <c r="ZT30" s="7" t="s">
        <v>4</v>
      </c>
      <c r="ZU30" s="7" t="s">
        <v>3</v>
      </c>
      <c r="ZV30" s="7"/>
      <c r="ZW30" s="6"/>
      <c r="ZX30" s="7" t="s">
        <v>4</v>
      </c>
      <c r="ZY30" s="7" t="s">
        <v>3</v>
      </c>
      <c r="ZZ30" s="7"/>
      <c r="AAA30" s="6"/>
      <c r="AAB30" s="7" t="s">
        <v>4</v>
      </c>
      <c r="AAC30" s="7" t="s">
        <v>3</v>
      </c>
      <c r="AAD30" s="7"/>
      <c r="AAE30" s="6"/>
      <c r="AAF30" s="7" t="s">
        <v>4</v>
      </c>
      <c r="AAG30" s="7" t="s">
        <v>3</v>
      </c>
      <c r="AAH30" s="7"/>
      <c r="AAI30" s="6"/>
      <c r="AAJ30" s="7" t="s">
        <v>4</v>
      </c>
      <c r="AAK30" s="7" t="s">
        <v>3</v>
      </c>
      <c r="AAL30" s="7"/>
      <c r="AAM30" s="6"/>
      <c r="AAN30" s="7" t="s">
        <v>4</v>
      </c>
      <c r="AAO30" s="7" t="s">
        <v>3</v>
      </c>
      <c r="AAP30" s="7"/>
      <c r="AAQ30" s="6"/>
      <c r="AAR30" s="7" t="s">
        <v>4</v>
      </c>
      <c r="AAS30" s="7" t="s">
        <v>3</v>
      </c>
      <c r="AAT30" s="7"/>
      <c r="AAU30" s="6"/>
      <c r="AAV30" s="7" t="s">
        <v>4</v>
      </c>
      <c r="AAW30" s="7" t="s">
        <v>3</v>
      </c>
      <c r="AAX30" s="7"/>
      <c r="AAY30" s="6"/>
      <c r="AAZ30" s="7" t="s">
        <v>4</v>
      </c>
      <c r="ABA30" s="7" t="s">
        <v>3</v>
      </c>
      <c r="ABB30" s="7"/>
      <c r="ABC30" s="6"/>
      <c r="ABD30" s="7" t="s">
        <v>4</v>
      </c>
      <c r="ABE30" s="7" t="s">
        <v>3</v>
      </c>
      <c r="ABF30" s="7"/>
      <c r="ABG30" s="6"/>
      <c r="ABH30" s="7" t="s">
        <v>4</v>
      </c>
      <c r="ABI30" s="7" t="s">
        <v>3</v>
      </c>
      <c r="ABJ30" s="7"/>
      <c r="ABK30" s="6"/>
      <c r="ABL30" s="7" t="s">
        <v>4</v>
      </c>
      <c r="ABM30" s="7" t="s">
        <v>3</v>
      </c>
      <c r="ABN30" s="7"/>
      <c r="ABO30" s="6"/>
      <c r="ABP30" s="7" t="s">
        <v>4</v>
      </c>
      <c r="ABQ30" s="7" t="s">
        <v>3</v>
      </c>
      <c r="ABR30" s="7"/>
      <c r="ABS30" s="6"/>
      <c r="ABT30" s="7" t="s">
        <v>4</v>
      </c>
      <c r="ABU30" s="7" t="s">
        <v>3</v>
      </c>
      <c r="ABV30" s="7"/>
      <c r="ABW30" s="6"/>
      <c r="ABX30" s="7" t="s">
        <v>4</v>
      </c>
      <c r="ABY30" s="7" t="s">
        <v>3</v>
      </c>
      <c r="ABZ30" s="7"/>
      <c r="ACA30" s="6"/>
      <c r="ACB30" s="7" t="s">
        <v>4</v>
      </c>
      <c r="ACC30" s="7" t="s">
        <v>3</v>
      </c>
      <c r="ACD30" s="7"/>
      <c r="ACE30" s="6"/>
      <c r="ACF30" s="7" t="s">
        <v>4</v>
      </c>
      <c r="ACG30" s="7" t="s">
        <v>3</v>
      </c>
      <c r="ACH30" s="7"/>
      <c r="ACI30" s="6"/>
      <c r="ACJ30" s="7" t="s">
        <v>4</v>
      </c>
      <c r="ACK30" s="7" t="s">
        <v>3</v>
      </c>
      <c r="ACL30" s="7"/>
      <c r="ACM30" s="6"/>
      <c r="ACN30" s="7" t="s">
        <v>4</v>
      </c>
      <c r="ACO30" s="7" t="s">
        <v>3</v>
      </c>
      <c r="ACP30" s="7"/>
      <c r="ACQ30" s="6"/>
      <c r="ACR30" s="7" t="s">
        <v>4</v>
      </c>
      <c r="ACS30" s="7" t="s">
        <v>3</v>
      </c>
      <c r="ACT30" s="7"/>
      <c r="ACU30" s="6"/>
      <c r="ACV30" s="7" t="s">
        <v>4</v>
      </c>
      <c r="ACW30" s="7" t="s">
        <v>3</v>
      </c>
      <c r="ACX30" s="7"/>
      <c r="ACY30" s="6"/>
      <c r="ACZ30" s="7" t="s">
        <v>4</v>
      </c>
      <c r="ADA30" s="7" t="s">
        <v>3</v>
      </c>
      <c r="ADB30" s="7"/>
      <c r="ADC30" s="6"/>
      <c r="ADD30" s="7" t="s">
        <v>4</v>
      </c>
      <c r="ADE30" s="7" t="s">
        <v>3</v>
      </c>
      <c r="ADF30" s="7"/>
      <c r="ADG30" s="6"/>
      <c r="ADH30" s="7" t="s">
        <v>4</v>
      </c>
      <c r="ADI30" s="7" t="s">
        <v>3</v>
      </c>
      <c r="ADJ30" s="7"/>
      <c r="ADK30" s="6"/>
      <c r="ADL30" s="7" t="s">
        <v>4</v>
      </c>
      <c r="ADM30" s="7" t="s">
        <v>3</v>
      </c>
      <c r="ADN30" s="7"/>
      <c r="ADO30" s="6"/>
      <c r="ADP30" s="7" t="s">
        <v>4</v>
      </c>
      <c r="ADQ30" s="7" t="s">
        <v>3</v>
      </c>
      <c r="ADR30" s="7"/>
      <c r="ADS30" s="6"/>
      <c r="ADT30" s="7" t="s">
        <v>4</v>
      </c>
      <c r="ADU30" s="7" t="s">
        <v>3</v>
      </c>
      <c r="ADV30" s="7"/>
      <c r="ADW30" s="6"/>
      <c r="ADX30" s="7" t="s">
        <v>4</v>
      </c>
      <c r="ADY30" s="7" t="s">
        <v>3</v>
      </c>
      <c r="ADZ30" s="7"/>
      <c r="AEA30" s="6"/>
      <c r="AEB30" s="7" t="s">
        <v>4</v>
      </c>
      <c r="AEC30" s="7" t="s">
        <v>3</v>
      </c>
      <c r="AED30" s="7"/>
      <c r="AEE30" s="6"/>
      <c r="AEF30" s="7" t="s">
        <v>4</v>
      </c>
      <c r="AEG30" s="7" t="s">
        <v>3</v>
      </c>
      <c r="AEH30" s="7"/>
      <c r="AEI30" s="6"/>
      <c r="AEJ30" s="7" t="s">
        <v>4</v>
      </c>
      <c r="AEK30" s="7" t="s">
        <v>3</v>
      </c>
      <c r="AEL30" s="7"/>
      <c r="AEM30" s="6"/>
      <c r="AEN30" s="7" t="s">
        <v>4</v>
      </c>
      <c r="AEO30" s="7" t="s">
        <v>3</v>
      </c>
      <c r="AEP30" s="7"/>
      <c r="AEQ30" s="6"/>
      <c r="AER30" s="7" t="s">
        <v>4</v>
      </c>
      <c r="AES30" s="7" t="s">
        <v>3</v>
      </c>
      <c r="AET30" s="7"/>
      <c r="AEU30" s="6"/>
      <c r="AEV30" s="7" t="s">
        <v>4</v>
      </c>
      <c r="AEW30" s="7" t="s">
        <v>3</v>
      </c>
      <c r="AEX30" s="7"/>
      <c r="AEY30" s="6"/>
      <c r="AEZ30" s="7" t="s">
        <v>4</v>
      </c>
      <c r="AFA30" s="7" t="s">
        <v>3</v>
      </c>
      <c r="AFB30" s="7"/>
      <c r="AFC30" s="6"/>
      <c r="AFD30" s="7" t="s">
        <v>4</v>
      </c>
      <c r="AFE30" s="7" t="s">
        <v>3</v>
      </c>
      <c r="AFF30" s="7"/>
      <c r="AFG30" s="6"/>
      <c r="AFH30" s="7" t="s">
        <v>4</v>
      </c>
      <c r="AFI30" s="7" t="s">
        <v>3</v>
      </c>
      <c r="AFJ30" s="7"/>
      <c r="AFK30" s="6"/>
      <c r="AFL30" s="7" t="s">
        <v>4</v>
      </c>
      <c r="AFM30" s="7" t="s">
        <v>3</v>
      </c>
      <c r="AFN30" s="7"/>
      <c r="AFO30" s="6"/>
      <c r="AFP30" s="7" t="s">
        <v>4</v>
      </c>
      <c r="AFQ30" s="7" t="s">
        <v>3</v>
      </c>
      <c r="AFR30" s="7"/>
      <c r="AFS30" s="6"/>
      <c r="AFT30" s="7" t="s">
        <v>4</v>
      </c>
      <c r="AFU30" s="7" t="s">
        <v>3</v>
      </c>
      <c r="AFV30" s="7"/>
      <c r="AFW30" s="6"/>
      <c r="AFX30" s="7" t="s">
        <v>4</v>
      </c>
      <c r="AFY30" s="7" t="s">
        <v>3</v>
      </c>
      <c r="AFZ30" s="7"/>
      <c r="AGA30" s="6"/>
      <c r="AGB30" s="7" t="s">
        <v>4</v>
      </c>
      <c r="AGC30" s="7" t="s">
        <v>3</v>
      </c>
      <c r="AGD30" s="7"/>
      <c r="AGE30" s="6"/>
      <c r="AGF30" s="7" t="s">
        <v>4</v>
      </c>
      <c r="AGG30" s="7" t="s">
        <v>3</v>
      </c>
      <c r="AGH30" s="7"/>
      <c r="AGI30" s="6"/>
      <c r="AGJ30" s="7" t="s">
        <v>4</v>
      </c>
      <c r="AGK30" s="7" t="s">
        <v>3</v>
      </c>
      <c r="AGL30" s="7"/>
      <c r="AGM30" s="6"/>
      <c r="AGN30" s="7" t="s">
        <v>4</v>
      </c>
      <c r="AGO30" s="7" t="s">
        <v>3</v>
      </c>
      <c r="AGP30" s="7"/>
      <c r="AGQ30" s="6"/>
      <c r="AGR30" s="7" t="s">
        <v>4</v>
      </c>
      <c r="AGS30" s="7" t="s">
        <v>3</v>
      </c>
      <c r="AGT30" s="7"/>
      <c r="AGU30" s="6"/>
      <c r="AGV30" s="7" t="s">
        <v>4</v>
      </c>
      <c r="AGW30" s="7" t="s">
        <v>3</v>
      </c>
      <c r="AGX30" s="7"/>
      <c r="AGY30" s="6"/>
      <c r="AGZ30" s="7" t="s">
        <v>4</v>
      </c>
      <c r="AHA30" s="7" t="s">
        <v>3</v>
      </c>
      <c r="AHB30" s="7"/>
      <c r="AHC30" s="6"/>
      <c r="AHD30" s="7" t="s">
        <v>4</v>
      </c>
      <c r="AHE30" s="7" t="s">
        <v>3</v>
      </c>
      <c r="AHF30" s="7"/>
      <c r="AHG30" s="6"/>
      <c r="AHH30" s="7" t="s">
        <v>4</v>
      </c>
      <c r="AHI30" s="7" t="s">
        <v>3</v>
      </c>
      <c r="AHJ30" s="7"/>
      <c r="AHK30" s="6"/>
      <c r="AHL30" s="7" t="s">
        <v>4</v>
      </c>
      <c r="AHM30" s="7" t="s">
        <v>3</v>
      </c>
      <c r="AHN30" s="7"/>
      <c r="AHO30" s="6"/>
      <c r="AHP30" s="7" t="s">
        <v>4</v>
      </c>
      <c r="AHQ30" s="7" t="s">
        <v>3</v>
      </c>
      <c r="AHR30" s="7"/>
      <c r="AHS30" s="6"/>
      <c r="AHT30" s="7" t="s">
        <v>4</v>
      </c>
      <c r="AHU30" s="7" t="s">
        <v>3</v>
      </c>
      <c r="AHV30" s="7"/>
      <c r="AHW30" s="6"/>
      <c r="AHX30" s="7" t="s">
        <v>4</v>
      </c>
      <c r="AHY30" s="7" t="s">
        <v>3</v>
      </c>
      <c r="AHZ30" s="7"/>
      <c r="AIA30" s="6"/>
      <c r="AIB30" s="7" t="s">
        <v>4</v>
      </c>
      <c r="AIC30" s="7" t="s">
        <v>3</v>
      </c>
      <c r="AID30" s="7"/>
      <c r="AIE30" s="6"/>
      <c r="AIF30" s="7" t="s">
        <v>4</v>
      </c>
      <c r="AIG30" s="7" t="s">
        <v>3</v>
      </c>
      <c r="AIH30" s="7"/>
      <c r="AII30" s="6"/>
      <c r="AIJ30" s="7" t="s">
        <v>4</v>
      </c>
      <c r="AIK30" s="7" t="s">
        <v>3</v>
      </c>
      <c r="AIL30" s="7"/>
      <c r="AIM30" s="6"/>
      <c r="AIN30" s="7" t="s">
        <v>4</v>
      </c>
      <c r="AIO30" s="7" t="s">
        <v>3</v>
      </c>
      <c r="AIP30" s="7"/>
      <c r="AIQ30" s="6"/>
      <c r="AIR30" s="7" t="s">
        <v>4</v>
      </c>
      <c r="AIS30" s="7" t="s">
        <v>3</v>
      </c>
      <c r="AIT30" s="7"/>
      <c r="AIU30" s="6"/>
      <c r="AIV30" s="7" t="s">
        <v>4</v>
      </c>
      <c r="AIW30" s="7" t="s">
        <v>3</v>
      </c>
      <c r="AIX30" s="7"/>
      <c r="AIY30" s="6"/>
      <c r="AIZ30" s="7" t="s">
        <v>4</v>
      </c>
      <c r="AJA30" s="7" t="s">
        <v>3</v>
      </c>
      <c r="AJB30" s="7"/>
      <c r="AJC30" s="6"/>
      <c r="AJD30" s="7" t="s">
        <v>4</v>
      </c>
      <c r="AJE30" s="7" t="s">
        <v>3</v>
      </c>
      <c r="AJF30" s="7"/>
      <c r="AJG30" s="6"/>
      <c r="AJH30" s="7" t="s">
        <v>4</v>
      </c>
      <c r="AJI30" s="7" t="s">
        <v>3</v>
      </c>
      <c r="AJJ30" s="7"/>
      <c r="AJK30" s="6"/>
      <c r="AJL30" s="7" t="s">
        <v>4</v>
      </c>
      <c r="AJM30" s="7" t="s">
        <v>3</v>
      </c>
      <c r="AJN30" s="7"/>
      <c r="AJO30" s="6"/>
      <c r="AJP30" s="7" t="s">
        <v>4</v>
      </c>
      <c r="AJQ30" s="7" t="s">
        <v>3</v>
      </c>
      <c r="AJR30" s="7"/>
      <c r="AJS30" s="6"/>
      <c r="AJT30" s="7" t="s">
        <v>4</v>
      </c>
      <c r="AJU30" s="7" t="s">
        <v>3</v>
      </c>
      <c r="AJV30" s="7"/>
      <c r="AJW30" s="6"/>
      <c r="AJX30" s="7" t="s">
        <v>4</v>
      </c>
      <c r="AJY30" s="7" t="s">
        <v>3</v>
      </c>
      <c r="AJZ30" s="7"/>
      <c r="AKA30" s="6"/>
      <c r="AKB30" s="7" t="s">
        <v>4</v>
      </c>
      <c r="AKC30" s="7" t="s">
        <v>3</v>
      </c>
      <c r="AKD30" s="7"/>
      <c r="AKE30" s="6"/>
      <c r="AKF30" s="7" t="s">
        <v>4</v>
      </c>
      <c r="AKG30" s="7" t="s">
        <v>3</v>
      </c>
      <c r="AKH30" s="7"/>
      <c r="AKI30" s="6"/>
      <c r="AKJ30" s="7" t="s">
        <v>4</v>
      </c>
      <c r="AKK30" s="7" t="s">
        <v>3</v>
      </c>
      <c r="AKL30" s="7"/>
      <c r="AKM30" s="6"/>
      <c r="AKN30" s="7" t="s">
        <v>4</v>
      </c>
      <c r="AKO30" s="7" t="s">
        <v>3</v>
      </c>
      <c r="AKP30" s="7"/>
      <c r="AKQ30" s="6"/>
      <c r="AKR30" s="7" t="s">
        <v>4</v>
      </c>
      <c r="AKS30" s="7" t="s">
        <v>3</v>
      </c>
      <c r="AKT30" s="7"/>
      <c r="AKU30" s="6"/>
      <c r="AKV30" s="7" t="s">
        <v>4</v>
      </c>
      <c r="AKW30" s="7" t="s">
        <v>3</v>
      </c>
      <c r="AKX30" s="7"/>
      <c r="AKY30" s="6"/>
      <c r="AKZ30" s="7" t="s">
        <v>4</v>
      </c>
      <c r="ALA30" s="7" t="s">
        <v>3</v>
      </c>
      <c r="ALB30" s="7"/>
      <c r="ALC30" s="6"/>
      <c r="ALD30" s="7" t="s">
        <v>4</v>
      </c>
      <c r="ALE30" s="7" t="s">
        <v>3</v>
      </c>
      <c r="ALF30" s="7"/>
      <c r="ALG30" s="6"/>
      <c r="ALH30" s="7" t="s">
        <v>4</v>
      </c>
      <c r="ALI30" s="7" t="s">
        <v>3</v>
      </c>
      <c r="ALJ30" s="7"/>
      <c r="ALK30" s="6"/>
      <c r="ALL30" s="7" t="s">
        <v>4</v>
      </c>
      <c r="ALM30" s="7" t="s">
        <v>3</v>
      </c>
      <c r="ALN30" s="7"/>
      <c r="ALO30" s="6"/>
      <c r="ALP30" s="7" t="s">
        <v>4</v>
      </c>
      <c r="ALQ30" s="7" t="s">
        <v>3</v>
      </c>
      <c r="ALR30" s="7"/>
      <c r="ALS30" s="6"/>
      <c r="ALT30" s="7" t="s">
        <v>4</v>
      </c>
      <c r="ALU30" s="7" t="s">
        <v>3</v>
      </c>
      <c r="ALV30" s="7"/>
      <c r="ALW30" s="6"/>
      <c r="ALX30" s="7" t="s">
        <v>4</v>
      </c>
      <c r="ALY30" s="7" t="s">
        <v>3</v>
      </c>
      <c r="ALZ30" s="7"/>
      <c r="AMA30" s="6"/>
      <c r="AMB30" s="7" t="s">
        <v>4</v>
      </c>
      <c r="AMC30" s="7" t="s">
        <v>3</v>
      </c>
      <c r="AMD30" s="7"/>
      <c r="AME30" s="6"/>
      <c r="AMF30" s="7" t="s">
        <v>4</v>
      </c>
      <c r="AMG30" s="7" t="s">
        <v>3</v>
      </c>
      <c r="AMH30" s="7"/>
      <c r="AMI30" s="6"/>
      <c r="AMJ30" s="7" t="s">
        <v>4</v>
      </c>
      <c r="AMK30" s="7" t="s">
        <v>3</v>
      </c>
      <c r="AML30" s="7"/>
      <c r="AMM30" s="6"/>
      <c r="AMN30" s="7" t="s">
        <v>4</v>
      </c>
      <c r="AMO30" s="7" t="s">
        <v>3</v>
      </c>
      <c r="AMP30" s="7"/>
      <c r="AMQ30" s="6"/>
      <c r="AMR30" s="7" t="s">
        <v>4</v>
      </c>
      <c r="AMS30" s="7" t="s">
        <v>3</v>
      </c>
      <c r="AMT30" s="7"/>
      <c r="AMU30" s="6"/>
      <c r="AMV30" s="7" t="s">
        <v>4</v>
      </c>
      <c r="AMW30" s="7" t="s">
        <v>3</v>
      </c>
      <c r="AMX30" s="7"/>
      <c r="AMY30" s="6"/>
      <c r="AMZ30" s="7" t="s">
        <v>4</v>
      </c>
      <c r="ANA30" s="7" t="s">
        <v>3</v>
      </c>
      <c r="ANB30" s="7"/>
      <c r="ANC30" s="6"/>
      <c r="AND30" s="7" t="s">
        <v>4</v>
      </c>
      <c r="ANE30" s="7" t="s">
        <v>3</v>
      </c>
      <c r="ANF30" s="7"/>
      <c r="ANG30" s="6"/>
      <c r="ANH30" s="7" t="s">
        <v>4</v>
      </c>
      <c r="ANI30" s="7" t="s">
        <v>3</v>
      </c>
      <c r="ANJ30" s="7"/>
      <c r="ANK30" s="6"/>
      <c r="ANL30" s="7" t="s">
        <v>4</v>
      </c>
      <c r="ANM30" s="7" t="s">
        <v>3</v>
      </c>
      <c r="ANN30" s="7"/>
      <c r="ANO30" s="6"/>
      <c r="ANP30" s="7" t="s">
        <v>4</v>
      </c>
      <c r="ANQ30" s="7" t="s">
        <v>3</v>
      </c>
      <c r="ANR30" s="7"/>
      <c r="ANS30" s="6"/>
      <c r="ANT30" s="7" t="s">
        <v>4</v>
      </c>
      <c r="ANU30" s="7" t="s">
        <v>3</v>
      </c>
      <c r="ANV30" s="7"/>
      <c r="ANW30" s="6"/>
      <c r="ANX30" s="7" t="s">
        <v>4</v>
      </c>
      <c r="ANY30" s="7" t="s">
        <v>3</v>
      </c>
      <c r="ANZ30" s="7"/>
      <c r="AOA30" s="6"/>
      <c r="AOB30" s="7" t="s">
        <v>4</v>
      </c>
      <c r="AOC30" s="7" t="s">
        <v>3</v>
      </c>
      <c r="AOD30" s="7"/>
      <c r="AOE30" s="6"/>
      <c r="AOF30" s="7" t="s">
        <v>4</v>
      </c>
      <c r="AOG30" s="7" t="s">
        <v>3</v>
      </c>
      <c r="AOH30" s="7"/>
      <c r="AOI30" s="6"/>
      <c r="AOJ30" s="7" t="s">
        <v>4</v>
      </c>
      <c r="AOK30" s="7" t="s">
        <v>3</v>
      </c>
      <c r="AOL30" s="7"/>
      <c r="AOM30" s="6"/>
      <c r="AON30" s="7" t="s">
        <v>4</v>
      </c>
      <c r="AOO30" s="7" t="s">
        <v>3</v>
      </c>
      <c r="AOP30" s="7"/>
      <c r="AOQ30" s="6"/>
      <c r="AOR30" s="7" t="s">
        <v>4</v>
      </c>
      <c r="AOS30" s="7" t="s">
        <v>3</v>
      </c>
      <c r="AOT30" s="7"/>
      <c r="AOU30" s="6"/>
      <c r="AOV30" s="7" t="s">
        <v>4</v>
      </c>
      <c r="AOW30" s="7" t="s">
        <v>3</v>
      </c>
      <c r="AOX30" s="7"/>
      <c r="AOY30" s="6"/>
      <c r="AOZ30" s="7" t="s">
        <v>4</v>
      </c>
      <c r="APA30" s="7" t="s">
        <v>3</v>
      </c>
      <c r="APB30" s="7"/>
      <c r="APC30" s="6"/>
      <c r="APD30" s="7" t="s">
        <v>4</v>
      </c>
      <c r="APE30" s="7" t="s">
        <v>3</v>
      </c>
      <c r="APF30" s="7"/>
      <c r="APG30" s="6"/>
      <c r="APH30" s="7" t="s">
        <v>4</v>
      </c>
      <c r="API30" s="7" t="s">
        <v>3</v>
      </c>
      <c r="APJ30" s="7"/>
      <c r="APK30" s="6"/>
      <c r="APL30" s="7" t="s">
        <v>4</v>
      </c>
      <c r="APM30" s="7" t="s">
        <v>3</v>
      </c>
      <c r="APN30" s="7"/>
      <c r="APO30" s="6"/>
      <c r="APP30" s="7" t="s">
        <v>4</v>
      </c>
      <c r="APQ30" s="7" t="s">
        <v>3</v>
      </c>
      <c r="APR30" s="7"/>
      <c r="APS30" s="6"/>
      <c r="APT30" s="7" t="s">
        <v>4</v>
      </c>
      <c r="APU30" s="7" t="s">
        <v>3</v>
      </c>
      <c r="APV30" s="7"/>
      <c r="APW30" s="6"/>
      <c r="APX30" s="7" t="s">
        <v>4</v>
      </c>
      <c r="APY30" s="7" t="s">
        <v>3</v>
      </c>
      <c r="APZ30" s="7"/>
      <c r="AQA30" s="6"/>
      <c r="AQB30" s="7" t="s">
        <v>4</v>
      </c>
      <c r="AQC30" s="7" t="s">
        <v>3</v>
      </c>
      <c r="AQD30" s="7"/>
      <c r="AQE30" s="6"/>
      <c r="AQF30" s="7" t="s">
        <v>4</v>
      </c>
      <c r="AQG30" s="7" t="s">
        <v>3</v>
      </c>
      <c r="AQH30" s="7"/>
      <c r="AQI30" s="6"/>
      <c r="AQJ30" s="7" t="s">
        <v>4</v>
      </c>
      <c r="AQK30" s="7" t="s">
        <v>3</v>
      </c>
      <c r="AQL30" s="7"/>
      <c r="AQM30" s="6"/>
      <c r="AQN30" s="7" t="s">
        <v>4</v>
      </c>
      <c r="AQO30" s="7" t="s">
        <v>3</v>
      </c>
      <c r="AQP30" s="7"/>
      <c r="AQQ30" s="6"/>
      <c r="AQR30" s="7" t="s">
        <v>4</v>
      </c>
      <c r="AQS30" s="7" t="s">
        <v>3</v>
      </c>
      <c r="AQT30" s="7"/>
      <c r="AQU30" s="6"/>
      <c r="AQV30" s="7" t="s">
        <v>4</v>
      </c>
      <c r="AQW30" s="7" t="s">
        <v>3</v>
      </c>
      <c r="AQX30" s="7"/>
      <c r="AQY30" s="6"/>
      <c r="AQZ30" s="7" t="s">
        <v>4</v>
      </c>
      <c r="ARA30" s="7" t="s">
        <v>3</v>
      </c>
      <c r="ARB30" s="7"/>
      <c r="ARC30" s="6"/>
      <c r="ARD30" s="7" t="s">
        <v>4</v>
      </c>
      <c r="ARE30" s="7" t="s">
        <v>3</v>
      </c>
      <c r="ARF30" s="7"/>
      <c r="ARG30" s="6"/>
      <c r="ARH30" s="7" t="s">
        <v>4</v>
      </c>
      <c r="ARI30" s="7" t="s">
        <v>3</v>
      </c>
      <c r="ARJ30" s="7"/>
      <c r="ARK30" s="6"/>
      <c r="ARL30" s="7" t="s">
        <v>4</v>
      </c>
      <c r="ARM30" s="7" t="s">
        <v>3</v>
      </c>
      <c r="ARN30" s="7"/>
      <c r="ARO30" s="6"/>
      <c r="ARP30" s="7" t="s">
        <v>4</v>
      </c>
      <c r="ARQ30" s="7" t="s">
        <v>3</v>
      </c>
      <c r="ARR30" s="7"/>
      <c r="ARS30" s="6"/>
      <c r="ART30" s="7" t="s">
        <v>4</v>
      </c>
      <c r="ARU30" s="7" t="s">
        <v>3</v>
      </c>
      <c r="ARV30" s="7"/>
      <c r="ARW30" s="6"/>
      <c r="ARX30" s="7" t="s">
        <v>4</v>
      </c>
      <c r="ARY30" s="7" t="s">
        <v>3</v>
      </c>
      <c r="ARZ30" s="7"/>
      <c r="ASA30" s="6"/>
      <c r="ASB30" s="7" t="s">
        <v>4</v>
      </c>
      <c r="ASC30" s="7" t="s">
        <v>3</v>
      </c>
      <c r="ASD30" s="7"/>
      <c r="ASE30" s="6"/>
      <c r="ASF30" s="7" t="s">
        <v>4</v>
      </c>
      <c r="ASG30" s="7" t="s">
        <v>3</v>
      </c>
      <c r="ASH30" s="7"/>
      <c r="ASI30" s="6"/>
      <c r="ASJ30" s="7" t="s">
        <v>4</v>
      </c>
      <c r="ASK30" s="7" t="s">
        <v>3</v>
      </c>
      <c r="ASL30" s="7"/>
      <c r="ASM30" s="6"/>
      <c r="ASN30" s="7" t="s">
        <v>4</v>
      </c>
      <c r="ASO30" s="7" t="s">
        <v>3</v>
      </c>
      <c r="ASP30" s="7"/>
      <c r="ASQ30" s="6"/>
      <c r="ASR30" s="7" t="s">
        <v>4</v>
      </c>
      <c r="ASS30" s="7" t="s">
        <v>3</v>
      </c>
      <c r="AST30" s="7"/>
      <c r="ASU30" s="6"/>
      <c r="ASV30" s="7" t="s">
        <v>4</v>
      </c>
      <c r="ASW30" s="7" t="s">
        <v>3</v>
      </c>
      <c r="ASX30" s="7"/>
      <c r="ASY30" s="6"/>
      <c r="ASZ30" s="7" t="s">
        <v>4</v>
      </c>
      <c r="ATA30" s="7" t="s">
        <v>3</v>
      </c>
      <c r="ATB30" s="7"/>
      <c r="ATC30" s="6"/>
      <c r="ATD30" s="7" t="s">
        <v>4</v>
      </c>
      <c r="ATE30" s="7" t="s">
        <v>3</v>
      </c>
      <c r="ATF30" s="7"/>
      <c r="ATG30" s="6"/>
      <c r="ATH30" s="7" t="s">
        <v>4</v>
      </c>
      <c r="ATI30" s="7" t="s">
        <v>3</v>
      </c>
      <c r="ATJ30" s="7"/>
      <c r="ATK30" s="6"/>
      <c r="ATL30" s="7" t="s">
        <v>4</v>
      </c>
      <c r="ATM30" s="7" t="s">
        <v>3</v>
      </c>
      <c r="ATN30" s="7"/>
      <c r="ATO30" s="6"/>
      <c r="ATP30" s="7" t="s">
        <v>4</v>
      </c>
      <c r="ATQ30" s="7" t="s">
        <v>3</v>
      </c>
      <c r="ATR30" s="7"/>
      <c r="ATS30" s="6"/>
      <c r="ATT30" s="7" t="s">
        <v>4</v>
      </c>
      <c r="ATU30" s="7" t="s">
        <v>3</v>
      </c>
      <c r="ATV30" s="7"/>
      <c r="ATW30" s="6"/>
      <c r="ATX30" s="7" t="s">
        <v>4</v>
      </c>
      <c r="ATY30" s="7" t="s">
        <v>3</v>
      </c>
      <c r="ATZ30" s="7"/>
      <c r="AUA30" s="6"/>
      <c r="AUB30" s="7" t="s">
        <v>4</v>
      </c>
      <c r="AUC30" s="7" t="s">
        <v>3</v>
      </c>
      <c r="AUD30" s="7"/>
      <c r="AUE30" s="6"/>
      <c r="AUF30" s="7" t="s">
        <v>4</v>
      </c>
      <c r="AUG30" s="7" t="s">
        <v>3</v>
      </c>
      <c r="AUH30" s="7"/>
      <c r="AUI30" s="6"/>
      <c r="AUJ30" s="7" t="s">
        <v>4</v>
      </c>
      <c r="AUK30" s="7" t="s">
        <v>3</v>
      </c>
      <c r="AUL30" s="7"/>
      <c r="AUM30" s="6"/>
      <c r="AUN30" s="7" t="s">
        <v>4</v>
      </c>
      <c r="AUO30" s="7" t="s">
        <v>3</v>
      </c>
      <c r="AUP30" s="7"/>
      <c r="AUQ30" s="6"/>
      <c r="AUR30" s="7" t="s">
        <v>4</v>
      </c>
      <c r="AUS30" s="7" t="s">
        <v>3</v>
      </c>
      <c r="AUT30" s="7"/>
      <c r="AUU30" s="6"/>
      <c r="AUV30" s="7" t="s">
        <v>4</v>
      </c>
      <c r="AUW30" s="7" t="s">
        <v>3</v>
      </c>
      <c r="AUX30" s="7"/>
      <c r="AUY30" s="6"/>
      <c r="AUZ30" s="7" t="s">
        <v>4</v>
      </c>
      <c r="AVA30" s="7" t="s">
        <v>3</v>
      </c>
      <c r="AVB30" s="7"/>
      <c r="AVC30" s="6"/>
      <c r="AVD30" s="7" t="s">
        <v>4</v>
      </c>
      <c r="AVE30" s="7" t="s">
        <v>3</v>
      </c>
      <c r="AVF30" s="7"/>
      <c r="AVG30" s="6"/>
      <c r="AVH30" s="7" t="s">
        <v>4</v>
      </c>
      <c r="AVI30" s="7" t="s">
        <v>3</v>
      </c>
      <c r="AVJ30" s="7"/>
      <c r="AVK30" s="6"/>
      <c r="AVL30" s="7" t="s">
        <v>4</v>
      </c>
      <c r="AVM30" s="7" t="s">
        <v>3</v>
      </c>
      <c r="AVN30" s="7"/>
      <c r="AVO30" s="6"/>
      <c r="AVP30" s="7" t="s">
        <v>4</v>
      </c>
      <c r="AVQ30" s="7" t="s">
        <v>3</v>
      </c>
      <c r="AVR30" s="7"/>
      <c r="AVS30" s="6"/>
      <c r="AVT30" s="7" t="s">
        <v>4</v>
      </c>
      <c r="AVU30" s="7" t="s">
        <v>3</v>
      </c>
      <c r="AVV30" s="7"/>
      <c r="AVW30" s="6"/>
      <c r="AVX30" s="7" t="s">
        <v>4</v>
      </c>
      <c r="AVY30" s="7" t="s">
        <v>3</v>
      </c>
      <c r="AVZ30" s="7"/>
      <c r="AWA30" s="6"/>
      <c r="AWB30" s="7" t="s">
        <v>4</v>
      </c>
      <c r="AWC30" s="7" t="s">
        <v>3</v>
      </c>
      <c r="AWD30" s="7"/>
      <c r="AWE30" s="6"/>
      <c r="AWF30" s="7" t="s">
        <v>4</v>
      </c>
      <c r="AWG30" s="7" t="s">
        <v>3</v>
      </c>
      <c r="AWH30" s="7"/>
      <c r="AWI30" s="6"/>
      <c r="AWJ30" s="7" t="s">
        <v>4</v>
      </c>
      <c r="AWK30" s="7" t="s">
        <v>3</v>
      </c>
      <c r="AWL30" s="7"/>
      <c r="AWM30" s="6"/>
      <c r="AWN30" s="7" t="s">
        <v>4</v>
      </c>
      <c r="AWO30" s="7" t="s">
        <v>3</v>
      </c>
      <c r="AWP30" s="7"/>
      <c r="AWQ30" s="6"/>
      <c r="AWR30" s="7" t="s">
        <v>4</v>
      </c>
      <c r="AWS30" s="7" t="s">
        <v>3</v>
      </c>
      <c r="AWT30" s="7"/>
      <c r="AWU30" s="6"/>
      <c r="AWV30" s="7" t="s">
        <v>4</v>
      </c>
      <c r="AWW30" s="7" t="s">
        <v>3</v>
      </c>
      <c r="AWX30" s="7"/>
      <c r="AWY30" s="6"/>
      <c r="AWZ30" s="7" t="s">
        <v>4</v>
      </c>
      <c r="AXA30" s="7" t="s">
        <v>3</v>
      </c>
      <c r="AXB30" s="7"/>
      <c r="AXC30" s="6"/>
      <c r="AXD30" s="7" t="s">
        <v>4</v>
      </c>
      <c r="AXE30" s="7" t="s">
        <v>3</v>
      </c>
      <c r="AXF30" s="7"/>
      <c r="AXG30" s="6"/>
      <c r="AXH30" s="7" t="s">
        <v>4</v>
      </c>
      <c r="AXI30" s="7" t="s">
        <v>3</v>
      </c>
      <c r="AXJ30" s="7"/>
      <c r="AXK30" s="6"/>
      <c r="AXL30" s="7" t="s">
        <v>4</v>
      </c>
      <c r="AXM30" s="7" t="s">
        <v>3</v>
      </c>
      <c r="AXN30" s="7"/>
      <c r="AXO30" s="6"/>
      <c r="AXP30" s="7" t="s">
        <v>4</v>
      </c>
      <c r="AXQ30" s="7" t="s">
        <v>3</v>
      </c>
      <c r="AXR30" s="7"/>
      <c r="AXS30" s="6"/>
      <c r="AXT30" s="7" t="s">
        <v>4</v>
      </c>
      <c r="AXU30" s="7" t="s">
        <v>3</v>
      </c>
      <c r="AXV30" s="7"/>
      <c r="AXW30" s="6"/>
      <c r="AXX30" s="7" t="s">
        <v>4</v>
      </c>
      <c r="AXY30" s="7" t="s">
        <v>3</v>
      </c>
      <c r="AXZ30" s="7"/>
      <c r="AYA30" s="6"/>
      <c r="AYB30" s="7" t="s">
        <v>4</v>
      </c>
      <c r="AYC30" s="7" t="s">
        <v>3</v>
      </c>
      <c r="AYD30" s="7"/>
      <c r="AYE30" s="6"/>
      <c r="AYF30" s="7" t="s">
        <v>4</v>
      </c>
      <c r="AYG30" s="7" t="s">
        <v>3</v>
      </c>
      <c r="AYH30" s="7"/>
      <c r="AYI30" s="6"/>
      <c r="AYJ30" s="7" t="s">
        <v>4</v>
      </c>
      <c r="AYK30" s="7" t="s">
        <v>3</v>
      </c>
      <c r="AYL30" s="7"/>
      <c r="AYM30" s="6"/>
      <c r="AYN30" s="7" t="s">
        <v>4</v>
      </c>
      <c r="AYO30" s="7" t="s">
        <v>3</v>
      </c>
      <c r="AYP30" s="7"/>
      <c r="AYQ30" s="6"/>
      <c r="AYR30" s="7" t="s">
        <v>4</v>
      </c>
      <c r="AYS30" s="7" t="s">
        <v>3</v>
      </c>
      <c r="AYT30" s="7"/>
      <c r="AYU30" s="6"/>
      <c r="AYV30" s="7" t="s">
        <v>4</v>
      </c>
      <c r="AYW30" s="7" t="s">
        <v>3</v>
      </c>
      <c r="AYX30" s="7"/>
      <c r="AYY30" s="6"/>
      <c r="AYZ30" s="7" t="s">
        <v>4</v>
      </c>
      <c r="AZA30" s="7" t="s">
        <v>3</v>
      </c>
      <c r="AZB30" s="7"/>
      <c r="AZC30" s="6"/>
      <c r="AZD30" s="7" t="s">
        <v>4</v>
      </c>
      <c r="AZE30" s="7" t="s">
        <v>3</v>
      </c>
      <c r="AZF30" s="7"/>
      <c r="AZG30" s="6"/>
      <c r="AZH30" s="7" t="s">
        <v>4</v>
      </c>
      <c r="AZI30" s="7" t="s">
        <v>3</v>
      </c>
      <c r="AZJ30" s="7"/>
      <c r="AZK30" s="6"/>
      <c r="AZL30" s="7" t="s">
        <v>4</v>
      </c>
      <c r="AZM30" s="7" t="s">
        <v>3</v>
      </c>
      <c r="AZN30" s="7"/>
      <c r="AZO30" s="6"/>
      <c r="AZP30" s="7" t="s">
        <v>4</v>
      </c>
      <c r="AZQ30" s="7" t="s">
        <v>3</v>
      </c>
      <c r="AZR30" s="7"/>
      <c r="AZS30" s="6"/>
      <c r="AZT30" s="7" t="s">
        <v>4</v>
      </c>
      <c r="AZU30" s="7" t="s">
        <v>3</v>
      </c>
      <c r="AZV30" s="7"/>
      <c r="AZW30" s="6"/>
      <c r="AZX30" s="7" t="s">
        <v>4</v>
      </c>
      <c r="AZY30" s="7" t="s">
        <v>3</v>
      </c>
      <c r="AZZ30" s="7"/>
      <c r="BAA30" s="6"/>
      <c r="BAB30" s="7" t="s">
        <v>4</v>
      </c>
      <c r="BAC30" s="7" t="s">
        <v>3</v>
      </c>
      <c r="BAD30" s="7"/>
      <c r="BAE30" s="6"/>
      <c r="BAF30" s="7" t="s">
        <v>4</v>
      </c>
      <c r="BAG30" s="7" t="s">
        <v>3</v>
      </c>
      <c r="BAH30" s="7"/>
      <c r="BAI30" s="6"/>
      <c r="BAJ30" s="7" t="s">
        <v>4</v>
      </c>
      <c r="BAK30" s="7" t="s">
        <v>3</v>
      </c>
      <c r="BAL30" s="7"/>
      <c r="BAM30" s="6"/>
      <c r="BAN30" s="7" t="s">
        <v>4</v>
      </c>
      <c r="BAO30" s="7" t="s">
        <v>3</v>
      </c>
      <c r="BAP30" s="7"/>
      <c r="BAQ30" s="6"/>
      <c r="BAR30" s="7" t="s">
        <v>4</v>
      </c>
      <c r="BAS30" s="7" t="s">
        <v>3</v>
      </c>
      <c r="BAT30" s="7"/>
      <c r="BAU30" s="6"/>
      <c r="BAV30" s="7" t="s">
        <v>4</v>
      </c>
      <c r="BAW30" s="7" t="s">
        <v>3</v>
      </c>
      <c r="BAX30" s="7"/>
      <c r="BAY30" s="6"/>
      <c r="BAZ30" s="7" t="s">
        <v>4</v>
      </c>
      <c r="BBA30" s="7" t="s">
        <v>3</v>
      </c>
      <c r="BBB30" s="7"/>
      <c r="BBC30" s="6"/>
      <c r="BBD30" s="7" t="s">
        <v>4</v>
      </c>
      <c r="BBE30" s="7" t="s">
        <v>3</v>
      </c>
      <c r="BBF30" s="7"/>
      <c r="BBG30" s="6"/>
      <c r="BBH30" s="7" t="s">
        <v>4</v>
      </c>
      <c r="BBI30" s="7" t="s">
        <v>3</v>
      </c>
      <c r="BBJ30" s="7"/>
      <c r="BBK30" s="6"/>
      <c r="BBL30" s="7" t="s">
        <v>4</v>
      </c>
      <c r="BBM30" s="7" t="s">
        <v>3</v>
      </c>
      <c r="BBN30" s="7"/>
      <c r="BBO30" s="6"/>
      <c r="BBP30" s="7" t="s">
        <v>4</v>
      </c>
      <c r="BBQ30" s="7" t="s">
        <v>3</v>
      </c>
      <c r="BBR30" s="7"/>
      <c r="BBS30" s="6"/>
      <c r="BBT30" s="7" t="s">
        <v>4</v>
      </c>
      <c r="BBU30" s="7" t="s">
        <v>3</v>
      </c>
      <c r="BBV30" s="7"/>
      <c r="BBW30" s="6"/>
      <c r="BBX30" s="7" t="s">
        <v>4</v>
      </c>
      <c r="BBY30" s="7" t="s">
        <v>3</v>
      </c>
      <c r="BBZ30" s="7"/>
      <c r="BCA30" s="6"/>
      <c r="BCB30" s="7" t="s">
        <v>4</v>
      </c>
      <c r="BCC30" s="7" t="s">
        <v>3</v>
      </c>
      <c r="BCD30" s="7"/>
      <c r="BCE30" s="6"/>
      <c r="BCF30" s="7" t="s">
        <v>4</v>
      </c>
      <c r="BCG30" s="7" t="s">
        <v>3</v>
      </c>
      <c r="BCH30" s="7"/>
      <c r="BCI30" s="6"/>
      <c r="BCJ30" s="7" t="s">
        <v>4</v>
      </c>
      <c r="BCK30" s="7" t="s">
        <v>3</v>
      </c>
      <c r="BCL30" s="7"/>
      <c r="BCM30" s="6"/>
      <c r="BCN30" s="7" t="s">
        <v>4</v>
      </c>
      <c r="BCO30" s="7" t="s">
        <v>3</v>
      </c>
      <c r="BCP30" s="7"/>
      <c r="BCQ30" s="6"/>
      <c r="BCR30" s="7" t="s">
        <v>4</v>
      </c>
      <c r="BCS30" s="7" t="s">
        <v>3</v>
      </c>
      <c r="BCT30" s="7"/>
      <c r="BCU30" s="6"/>
      <c r="BCV30" s="7" t="s">
        <v>4</v>
      </c>
      <c r="BCW30" s="7" t="s">
        <v>3</v>
      </c>
      <c r="BCX30" s="7"/>
      <c r="BCY30" s="6"/>
      <c r="BCZ30" s="7" t="s">
        <v>4</v>
      </c>
      <c r="BDA30" s="7" t="s">
        <v>3</v>
      </c>
      <c r="BDB30" s="7"/>
      <c r="BDC30" s="6"/>
      <c r="BDD30" s="7" t="s">
        <v>4</v>
      </c>
      <c r="BDE30" s="7" t="s">
        <v>3</v>
      </c>
      <c r="BDF30" s="7"/>
      <c r="BDG30" s="6"/>
      <c r="BDH30" s="7" t="s">
        <v>4</v>
      </c>
      <c r="BDI30" s="7" t="s">
        <v>3</v>
      </c>
      <c r="BDJ30" s="7"/>
      <c r="BDK30" s="6"/>
      <c r="BDL30" s="7" t="s">
        <v>4</v>
      </c>
      <c r="BDM30" s="7" t="s">
        <v>3</v>
      </c>
      <c r="BDN30" s="7"/>
      <c r="BDO30" s="6"/>
      <c r="BDP30" s="7" t="s">
        <v>4</v>
      </c>
      <c r="BDQ30" s="7" t="s">
        <v>3</v>
      </c>
      <c r="BDR30" s="7"/>
      <c r="BDS30" s="6"/>
      <c r="BDT30" s="7" t="s">
        <v>4</v>
      </c>
      <c r="BDU30" s="7" t="s">
        <v>3</v>
      </c>
      <c r="BDV30" s="7"/>
      <c r="BDW30" s="6"/>
      <c r="BDX30" s="7" t="s">
        <v>4</v>
      </c>
      <c r="BDY30" s="7" t="s">
        <v>3</v>
      </c>
      <c r="BDZ30" s="7"/>
      <c r="BEA30" s="6"/>
      <c r="BEB30" s="7" t="s">
        <v>4</v>
      </c>
      <c r="BEC30" s="7" t="s">
        <v>3</v>
      </c>
      <c r="BED30" s="7"/>
      <c r="BEE30" s="6"/>
      <c r="BEF30" s="7" t="s">
        <v>4</v>
      </c>
      <c r="BEG30" s="7" t="s">
        <v>3</v>
      </c>
      <c r="BEH30" s="7"/>
      <c r="BEI30" s="6"/>
      <c r="BEJ30" s="7" t="s">
        <v>4</v>
      </c>
      <c r="BEK30" s="7" t="s">
        <v>3</v>
      </c>
      <c r="BEL30" s="7"/>
      <c r="BEM30" s="6"/>
      <c r="BEN30" s="7" t="s">
        <v>4</v>
      </c>
      <c r="BEO30" s="7" t="s">
        <v>3</v>
      </c>
      <c r="BEP30" s="7"/>
      <c r="BEQ30" s="6"/>
      <c r="BER30" s="7" t="s">
        <v>4</v>
      </c>
      <c r="BES30" s="7" t="s">
        <v>3</v>
      </c>
      <c r="BET30" s="7"/>
      <c r="BEU30" s="6"/>
      <c r="BEV30" s="7" t="s">
        <v>4</v>
      </c>
      <c r="BEW30" s="7" t="s">
        <v>3</v>
      </c>
      <c r="BEX30" s="7"/>
      <c r="BEY30" s="6"/>
      <c r="BEZ30" s="7" t="s">
        <v>4</v>
      </c>
      <c r="BFA30" s="7" t="s">
        <v>3</v>
      </c>
      <c r="BFB30" s="7"/>
      <c r="BFC30" s="6"/>
      <c r="BFD30" s="7" t="s">
        <v>4</v>
      </c>
      <c r="BFE30" s="7" t="s">
        <v>3</v>
      </c>
      <c r="BFF30" s="7"/>
      <c r="BFG30" s="6"/>
      <c r="BFH30" s="7" t="s">
        <v>4</v>
      </c>
      <c r="BFI30" s="7" t="s">
        <v>3</v>
      </c>
      <c r="BFJ30" s="7"/>
      <c r="BFK30" s="6"/>
      <c r="BFL30" s="7" t="s">
        <v>4</v>
      </c>
      <c r="BFM30" s="7" t="s">
        <v>3</v>
      </c>
      <c r="BFN30" s="7"/>
      <c r="BFO30" s="6"/>
      <c r="BFP30" s="7" t="s">
        <v>4</v>
      </c>
      <c r="BFQ30" s="7" t="s">
        <v>3</v>
      </c>
      <c r="BFR30" s="7"/>
      <c r="BFS30" s="6"/>
      <c r="BFT30" s="7" t="s">
        <v>4</v>
      </c>
      <c r="BFU30" s="7" t="s">
        <v>3</v>
      </c>
      <c r="BFV30" s="7"/>
      <c r="BFW30" s="6"/>
      <c r="BFX30" s="7" t="s">
        <v>4</v>
      </c>
      <c r="BFY30" s="7" t="s">
        <v>3</v>
      </c>
      <c r="BFZ30" s="7"/>
      <c r="BGA30" s="6"/>
      <c r="BGB30" s="7" t="s">
        <v>4</v>
      </c>
      <c r="BGC30" s="7" t="s">
        <v>3</v>
      </c>
      <c r="BGD30" s="7"/>
      <c r="BGE30" s="6"/>
      <c r="BGF30" s="7" t="s">
        <v>4</v>
      </c>
      <c r="BGG30" s="7" t="s">
        <v>3</v>
      </c>
      <c r="BGH30" s="7"/>
      <c r="BGI30" s="6"/>
      <c r="BGJ30" s="7" t="s">
        <v>4</v>
      </c>
      <c r="BGK30" s="7" t="s">
        <v>3</v>
      </c>
      <c r="BGL30" s="7"/>
      <c r="BGM30" s="6"/>
      <c r="BGN30" s="7" t="s">
        <v>4</v>
      </c>
      <c r="BGO30" s="7" t="s">
        <v>3</v>
      </c>
      <c r="BGP30" s="7"/>
      <c r="BGQ30" s="6"/>
      <c r="BGR30" s="7" t="s">
        <v>4</v>
      </c>
      <c r="BGS30" s="7" t="s">
        <v>3</v>
      </c>
      <c r="BGT30" s="7"/>
      <c r="BGU30" s="6"/>
      <c r="BGV30" s="7" t="s">
        <v>4</v>
      </c>
      <c r="BGW30" s="7" t="s">
        <v>3</v>
      </c>
      <c r="BGX30" s="7"/>
      <c r="BGY30" s="6"/>
      <c r="BGZ30" s="7" t="s">
        <v>4</v>
      </c>
      <c r="BHA30" s="7" t="s">
        <v>3</v>
      </c>
      <c r="BHB30" s="7"/>
      <c r="BHC30" s="6"/>
      <c r="BHD30" s="7" t="s">
        <v>4</v>
      </c>
      <c r="BHE30" s="7" t="s">
        <v>3</v>
      </c>
      <c r="BHF30" s="7"/>
      <c r="BHG30" s="6"/>
      <c r="BHH30" s="7" t="s">
        <v>4</v>
      </c>
      <c r="BHI30" s="7" t="s">
        <v>3</v>
      </c>
      <c r="BHJ30" s="7"/>
      <c r="BHK30" s="6"/>
      <c r="BHL30" s="7" t="s">
        <v>4</v>
      </c>
      <c r="BHM30" s="7" t="s">
        <v>3</v>
      </c>
      <c r="BHN30" s="7"/>
      <c r="BHO30" s="6"/>
      <c r="BHP30" s="7" t="s">
        <v>4</v>
      </c>
      <c r="BHQ30" s="7" t="s">
        <v>3</v>
      </c>
      <c r="BHR30" s="7"/>
      <c r="BHS30" s="6"/>
      <c r="BHT30" s="7" t="s">
        <v>4</v>
      </c>
      <c r="BHU30" s="7" t="s">
        <v>3</v>
      </c>
      <c r="BHV30" s="7"/>
      <c r="BHW30" s="6"/>
      <c r="BHX30" s="7" t="s">
        <v>4</v>
      </c>
      <c r="BHY30" s="7" t="s">
        <v>3</v>
      </c>
      <c r="BHZ30" s="7"/>
      <c r="BIA30" s="6"/>
      <c r="BIB30" s="7" t="s">
        <v>4</v>
      </c>
      <c r="BIC30" s="7" t="s">
        <v>3</v>
      </c>
      <c r="BID30" s="7"/>
      <c r="BIE30" s="6"/>
      <c r="BIF30" s="7" t="s">
        <v>4</v>
      </c>
      <c r="BIG30" s="7" t="s">
        <v>3</v>
      </c>
      <c r="BIH30" s="7"/>
      <c r="BII30" s="6"/>
      <c r="BIJ30" s="7" t="s">
        <v>4</v>
      </c>
      <c r="BIK30" s="7" t="s">
        <v>3</v>
      </c>
      <c r="BIL30" s="7"/>
      <c r="BIM30" s="6"/>
      <c r="BIN30" s="7" t="s">
        <v>4</v>
      </c>
      <c r="BIO30" s="7" t="s">
        <v>3</v>
      </c>
      <c r="BIP30" s="7"/>
      <c r="BIQ30" s="6"/>
      <c r="BIR30" s="7" t="s">
        <v>4</v>
      </c>
      <c r="BIS30" s="7" t="s">
        <v>3</v>
      </c>
      <c r="BIT30" s="7"/>
      <c r="BIU30" s="6"/>
      <c r="BIV30" s="7" t="s">
        <v>4</v>
      </c>
      <c r="BIW30" s="7" t="s">
        <v>3</v>
      </c>
      <c r="BIX30" s="7"/>
      <c r="BIY30" s="6"/>
      <c r="BIZ30" s="7" t="s">
        <v>4</v>
      </c>
      <c r="BJA30" s="7" t="s">
        <v>3</v>
      </c>
      <c r="BJB30" s="7"/>
      <c r="BJC30" s="6"/>
      <c r="BJD30" s="7" t="s">
        <v>4</v>
      </c>
      <c r="BJE30" s="7" t="s">
        <v>3</v>
      </c>
      <c r="BJF30" s="7"/>
      <c r="BJG30" s="6"/>
      <c r="BJH30" s="7" t="s">
        <v>4</v>
      </c>
      <c r="BJI30" s="7" t="s">
        <v>3</v>
      </c>
      <c r="BJJ30" s="7"/>
      <c r="BJK30" s="6"/>
      <c r="BJL30" s="7" t="s">
        <v>4</v>
      </c>
      <c r="BJM30" s="7" t="s">
        <v>3</v>
      </c>
      <c r="BJN30" s="7"/>
      <c r="BJO30" s="6"/>
      <c r="BJP30" s="7" t="s">
        <v>4</v>
      </c>
      <c r="BJQ30" s="7" t="s">
        <v>3</v>
      </c>
      <c r="BJR30" s="7"/>
      <c r="BJS30" s="6"/>
      <c r="BJT30" s="7" t="s">
        <v>4</v>
      </c>
      <c r="BJU30" s="7" t="s">
        <v>3</v>
      </c>
      <c r="BJV30" s="7"/>
      <c r="BJW30" s="6"/>
      <c r="BJX30" s="7" t="s">
        <v>4</v>
      </c>
      <c r="BJY30" s="7" t="s">
        <v>3</v>
      </c>
      <c r="BJZ30" s="7"/>
      <c r="BKA30" s="6"/>
      <c r="BKB30" s="7" t="s">
        <v>4</v>
      </c>
      <c r="BKC30" s="7" t="s">
        <v>3</v>
      </c>
      <c r="BKD30" s="7"/>
      <c r="BKE30" s="6"/>
      <c r="BKF30" s="7" t="s">
        <v>4</v>
      </c>
      <c r="BKG30" s="7" t="s">
        <v>3</v>
      </c>
      <c r="BKH30" s="7"/>
      <c r="BKI30" s="6"/>
      <c r="BKJ30" s="7" t="s">
        <v>4</v>
      </c>
      <c r="BKK30" s="7" t="s">
        <v>3</v>
      </c>
      <c r="BKL30" s="7"/>
      <c r="BKM30" s="6"/>
      <c r="BKN30" s="7" t="s">
        <v>4</v>
      </c>
      <c r="BKO30" s="7" t="s">
        <v>3</v>
      </c>
      <c r="BKP30" s="7"/>
      <c r="BKQ30" s="6"/>
      <c r="BKR30" s="7" t="s">
        <v>4</v>
      </c>
      <c r="BKS30" s="7" t="s">
        <v>3</v>
      </c>
      <c r="BKT30" s="7"/>
      <c r="BKU30" s="6"/>
      <c r="BKV30" s="7" t="s">
        <v>4</v>
      </c>
      <c r="BKW30" s="7" t="s">
        <v>3</v>
      </c>
      <c r="BKX30" s="7"/>
      <c r="BKY30" s="6"/>
      <c r="BKZ30" s="7" t="s">
        <v>4</v>
      </c>
      <c r="BLA30" s="7" t="s">
        <v>3</v>
      </c>
      <c r="BLB30" s="7"/>
      <c r="BLC30" s="6"/>
      <c r="BLD30" s="7" t="s">
        <v>4</v>
      </c>
      <c r="BLE30" s="7" t="s">
        <v>3</v>
      </c>
      <c r="BLF30" s="7"/>
      <c r="BLG30" s="6"/>
      <c r="BLH30" s="7" t="s">
        <v>4</v>
      </c>
      <c r="BLI30" s="7" t="s">
        <v>3</v>
      </c>
      <c r="BLJ30" s="7"/>
      <c r="BLK30" s="6"/>
      <c r="BLL30" s="7" t="s">
        <v>4</v>
      </c>
      <c r="BLM30" s="7" t="s">
        <v>3</v>
      </c>
      <c r="BLN30" s="7"/>
      <c r="BLO30" s="6"/>
      <c r="BLP30" s="7" t="s">
        <v>4</v>
      </c>
      <c r="BLQ30" s="7" t="s">
        <v>3</v>
      </c>
      <c r="BLR30" s="7"/>
      <c r="BLS30" s="6"/>
      <c r="BLT30" s="7" t="s">
        <v>4</v>
      </c>
      <c r="BLU30" s="7" t="s">
        <v>3</v>
      </c>
      <c r="BLV30" s="7"/>
      <c r="BLW30" s="6"/>
      <c r="BLX30" s="7" t="s">
        <v>4</v>
      </c>
      <c r="BLY30" s="7" t="s">
        <v>3</v>
      </c>
      <c r="BLZ30" s="7"/>
      <c r="BMA30" s="6"/>
      <c r="BMB30" s="7" t="s">
        <v>4</v>
      </c>
      <c r="BMC30" s="7" t="s">
        <v>3</v>
      </c>
      <c r="BMD30" s="7"/>
      <c r="BME30" s="6"/>
      <c r="BMF30" s="7" t="s">
        <v>4</v>
      </c>
      <c r="BMG30" s="7" t="s">
        <v>3</v>
      </c>
      <c r="BMH30" s="7"/>
      <c r="BMI30" s="6"/>
      <c r="BMJ30" s="7" t="s">
        <v>4</v>
      </c>
      <c r="BMK30" s="7" t="s">
        <v>3</v>
      </c>
      <c r="BML30" s="7"/>
      <c r="BMM30" s="6"/>
      <c r="BMN30" s="7" t="s">
        <v>4</v>
      </c>
      <c r="BMO30" s="7" t="s">
        <v>3</v>
      </c>
      <c r="BMP30" s="7"/>
      <c r="BMQ30" s="6"/>
      <c r="BMR30" s="7" t="s">
        <v>4</v>
      </c>
      <c r="BMS30" s="7" t="s">
        <v>3</v>
      </c>
      <c r="BMT30" s="7"/>
      <c r="BMU30" s="6"/>
      <c r="BMV30" s="7" t="s">
        <v>4</v>
      </c>
      <c r="BMW30" s="7" t="s">
        <v>3</v>
      </c>
      <c r="BMX30" s="7"/>
      <c r="BMY30" s="6"/>
      <c r="BMZ30" s="7" t="s">
        <v>4</v>
      </c>
      <c r="BNA30" s="7" t="s">
        <v>3</v>
      </c>
      <c r="BNB30" s="7"/>
      <c r="BNC30" s="6"/>
      <c r="BND30" s="7" t="s">
        <v>4</v>
      </c>
      <c r="BNE30" s="7" t="s">
        <v>3</v>
      </c>
      <c r="BNF30" s="7"/>
      <c r="BNG30" s="6"/>
      <c r="BNH30" s="7" t="s">
        <v>4</v>
      </c>
      <c r="BNI30" s="7" t="s">
        <v>3</v>
      </c>
      <c r="BNJ30" s="7"/>
      <c r="BNK30" s="6"/>
      <c r="BNL30" s="7" t="s">
        <v>4</v>
      </c>
      <c r="BNM30" s="7" t="s">
        <v>3</v>
      </c>
      <c r="BNN30" s="7"/>
      <c r="BNO30" s="6"/>
      <c r="BNP30" s="7" t="s">
        <v>4</v>
      </c>
      <c r="BNQ30" s="7" t="s">
        <v>3</v>
      </c>
      <c r="BNR30" s="7"/>
      <c r="BNS30" s="6"/>
      <c r="BNT30" s="7" t="s">
        <v>4</v>
      </c>
      <c r="BNU30" s="7" t="s">
        <v>3</v>
      </c>
      <c r="BNV30" s="7"/>
      <c r="BNW30" s="6"/>
      <c r="BNX30" s="7" t="s">
        <v>4</v>
      </c>
      <c r="BNY30" s="7" t="s">
        <v>3</v>
      </c>
      <c r="BNZ30" s="7"/>
      <c r="BOA30" s="6"/>
      <c r="BOB30" s="7" t="s">
        <v>4</v>
      </c>
      <c r="BOC30" s="7" t="s">
        <v>3</v>
      </c>
      <c r="BOD30" s="7"/>
      <c r="BOE30" s="6"/>
      <c r="BOF30" s="7" t="s">
        <v>4</v>
      </c>
      <c r="BOG30" s="7" t="s">
        <v>3</v>
      </c>
      <c r="BOH30" s="7"/>
      <c r="BOI30" s="6"/>
      <c r="BOJ30" s="7" t="s">
        <v>4</v>
      </c>
      <c r="BOK30" s="7" t="s">
        <v>3</v>
      </c>
      <c r="BOL30" s="7"/>
      <c r="BOM30" s="6"/>
      <c r="BON30" s="7" t="s">
        <v>4</v>
      </c>
      <c r="BOO30" s="7" t="s">
        <v>3</v>
      </c>
      <c r="BOP30" s="7"/>
      <c r="BOQ30" s="6"/>
      <c r="BOR30" s="7" t="s">
        <v>4</v>
      </c>
      <c r="BOS30" s="7" t="s">
        <v>3</v>
      </c>
      <c r="BOT30" s="7"/>
      <c r="BOU30" s="6"/>
      <c r="BOV30" s="7" t="s">
        <v>4</v>
      </c>
      <c r="BOW30" s="7" t="s">
        <v>3</v>
      </c>
      <c r="BOX30" s="7"/>
      <c r="BOY30" s="6"/>
      <c r="BOZ30" s="7" t="s">
        <v>4</v>
      </c>
      <c r="BPA30" s="7" t="s">
        <v>3</v>
      </c>
      <c r="BPB30" s="7"/>
      <c r="BPC30" s="6"/>
      <c r="BPD30" s="7" t="s">
        <v>4</v>
      </c>
      <c r="BPE30" s="7" t="s">
        <v>3</v>
      </c>
      <c r="BPF30" s="7"/>
      <c r="BPG30" s="6"/>
      <c r="BPH30" s="7" t="s">
        <v>4</v>
      </c>
      <c r="BPI30" s="7" t="s">
        <v>3</v>
      </c>
      <c r="BPJ30" s="7"/>
      <c r="BPK30" s="6"/>
      <c r="BPL30" s="7" t="s">
        <v>4</v>
      </c>
      <c r="BPM30" s="7" t="s">
        <v>3</v>
      </c>
      <c r="BPN30" s="7"/>
      <c r="BPO30" s="6"/>
      <c r="BPP30" s="7" t="s">
        <v>4</v>
      </c>
      <c r="BPQ30" s="7" t="s">
        <v>3</v>
      </c>
      <c r="BPR30" s="7"/>
      <c r="BPS30" s="6"/>
      <c r="BPT30" s="7" t="s">
        <v>4</v>
      </c>
      <c r="BPU30" s="7" t="s">
        <v>3</v>
      </c>
      <c r="BPV30" s="7"/>
      <c r="BPW30" s="6"/>
      <c r="BPX30" s="7" t="s">
        <v>4</v>
      </c>
      <c r="BPY30" s="7" t="s">
        <v>3</v>
      </c>
      <c r="BPZ30" s="7"/>
      <c r="BQA30" s="6"/>
      <c r="BQB30" s="7" t="s">
        <v>4</v>
      </c>
      <c r="BQC30" s="7" t="s">
        <v>3</v>
      </c>
      <c r="BQD30" s="7"/>
      <c r="BQE30" s="6"/>
      <c r="BQF30" s="7" t="s">
        <v>4</v>
      </c>
      <c r="BQG30" s="7" t="s">
        <v>3</v>
      </c>
      <c r="BQH30" s="7"/>
      <c r="BQI30" s="6"/>
      <c r="BQJ30" s="7" t="s">
        <v>4</v>
      </c>
      <c r="BQK30" s="7" t="s">
        <v>3</v>
      </c>
      <c r="BQL30" s="7"/>
      <c r="BQM30" s="6"/>
      <c r="BQN30" s="7" t="s">
        <v>4</v>
      </c>
      <c r="BQO30" s="7" t="s">
        <v>3</v>
      </c>
      <c r="BQP30" s="7"/>
      <c r="BQQ30" s="6"/>
      <c r="BQR30" s="7" t="s">
        <v>4</v>
      </c>
      <c r="BQS30" s="7" t="s">
        <v>3</v>
      </c>
      <c r="BQT30" s="7"/>
      <c r="BQU30" s="6"/>
      <c r="BQV30" s="7" t="s">
        <v>4</v>
      </c>
      <c r="BQW30" s="7" t="s">
        <v>3</v>
      </c>
      <c r="BQX30" s="7"/>
      <c r="BQY30" s="6"/>
      <c r="BQZ30" s="7" t="s">
        <v>4</v>
      </c>
      <c r="BRA30" s="7" t="s">
        <v>3</v>
      </c>
      <c r="BRB30" s="7"/>
      <c r="BRC30" s="6"/>
      <c r="BRD30" s="7" t="s">
        <v>4</v>
      </c>
      <c r="BRE30" s="7" t="s">
        <v>3</v>
      </c>
      <c r="BRF30" s="7"/>
      <c r="BRG30" s="6"/>
      <c r="BRH30" s="7" t="s">
        <v>4</v>
      </c>
      <c r="BRI30" s="7" t="s">
        <v>3</v>
      </c>
      <c r="BRJ30" s="7"/>
      <c r="BRK30" s="6"/>
      <c r="BRL30" s="7" t="s">
        <v>4</v>
      </c>
      <c r="BRM30" s="7" t="s">
        <v>3</v>
      </c>
      <c r="BRN30" s="7"/>
      <c r="BRO30" s="6"/>
      <c r="BRP30" s="7" t="s">
        <v>4</v>
      </c>
      <c r="BRQ30" s="7" t="s">
        <v>3</v>
      </c>
      <c r="BRR30" s="7"/>
      <c r="BRS30" s="6"/>
      <c r="BRT30" s="7" t="s">
        <v>4</v>
      </c>
      <c r="BRU30" s="7" t="s">
        <v>3</v>
      </c>
      <c r="BRV30" s="7"/>
      <c r="BRW30" s="6"/>
      <c r="BRX30" s="7" t="s">
        <v>4</v>
      </c>
      <c r="BRY30" s="7" t="s">
        <v>3</v>
      </c>
      <c r="BRZ30" s="7"/>
      <c r="BSA30" s="6"/>
      <c r="BSB30" s="7" t="s">
        <v>4</v>
      </c>
      <c r="BSC30" s="7" t="s">
        <v>3</v>
      </c>
      <c r="BSD30" s="7"/>
      <c r="BSE30" s="6"/>
      <c r="BSF30" s="7" t="s">
        <v>4</v>
      </c>
      <c r="BSG30" s="7" t="s">
        <v>3</v>
      </c>
      <c r="BSH30" s="7"/>
      <c r="BSI30" s="6"/>
      <c r="BSJ30" s="7" t="s">
        <v>4</v>
      </c>
      <c r="BSK30" s="7" t="s">
        <v>3</v>
      </c>
      <c r="BSL30" s="7"/>
      <c r="BSM30" s="6"/>
      <c r="BSN30" s="7" t="s">
        <v>4</v>
      </c>
      <c r="BSO30" s="7" t="s">
        <v>3</v>
      </c>
      <c r="BSP30" s="7"/>
      <c r="BSQ30" s="6"/>
      <c r="BSR30" s="7" t="s">
        <v>4</v>
      </c>
      <c r="BSS30" s="7" t="s">
        <v>3</v>
      </c>
      <c r="BST30" s="7"/>
      <c r="BSU30" s="6"/>
      <c r="BSV30" s="7" t="s">
        <v>4</v>
      </c>
      <c r="BSW30" s="7" t="s">
        <v>3</v>
      </c>
      <c r="BSX30" s="7"/>
      <c r="BSY30" s="6"/>
      <c r="BSZ30" s="7" t="s">
        <v>4</v>
      </c>
      <c r="BTA30" s="7" t="s">
        <v>3</v>
      </c>
      <c r="BTB30" s="7"/>
      <c r="BTC30" s="6"/>
      <c r="BTD30" s="7" t="s">
        <v>4</v>
      </c>
      <c r="BTE30" s="7" t="s">
        <v>3</v>
      </c>
      <c r="BTF30" s="7"/>
      <c r="BTG30" s="6"/>
      <c r="BTH30" s="7" t="s">
        <v>4</v>
      </c>
      <c r="BTI30" s="7" t="s">
        <v>3</v>
      </c>
      <c r="BTJ30" s="7"/>
      <c r="BTK30" s="6"/>
      <c r="BTL30" s="7" t="s">
        <v>4</v>
      </c>
      <c r="BTM30" s="7" t="s">
        <v>3</v>
      </c>
      <c r="BTN30" s="7"/>
      <c r="BTO30" s="6"/>
      <c r="BTP30" s="7" t="s">
        <v>4</v>
      </c>
      <c r="BTQ30" s="7" t="s">
        <v>3</v>
      </c>
      <c r="BTR30" s="7"/>
      <c r="BTS30" s="6"/>
      <c r="BTT30" s="7" t="s">
        <v>4</v>
      </c>
      <c r="BTU30" s="7" t="s">
        <v>3</v>
      </c>
      <c r="BTV30" s="7"/>
      <c r="BTW30" s="6"/>
      <c r="BTX30" s="7" t="s">
        <v>4</v>
      </c>
      <c r="BTY30" s="7" t="s">
        <v>3</v>
      </c>
      <c r="BTZ30" s="7"/>
      <c r="BUA30" s="6"/>
      <c r="BUB30" s="7" t="s">
        <v>4</v>
      </c>
      <c r="BUC30" s="7" t="s">
        <v>3</v>
      </c>
      <c r="BUD30" s="7"/>
      <c r="BUE30" s="6"/>
      <c r="BUF30" s="7" t="s">
        <v>4</v>
      </c>
      <c r="BUG30" s="7" t="s">
        <v>3</v>
      </c>
      <c r="BUH30" s="7"/>
      <c r="BUI30" s="6"/>
      <c r="BUJ30" s="7" t="s">
        <v>4</v>
      </c>
      <c r="BUK30" s="7" t="s">
        <v>3</v>
      </c>
      <c r="BUL30" s="7"/>
      <c r="BUM30" s="6"/>
      <c r="BUN30" s="7" t="s">
        <v>4</v>
      </c>
      <c r="BUO30" s="7" t="s">
        <v>3</v>
      </c>
      <c r="BUP30" s="7"/>
      <c r="BUQ30" s="6"/>
      <c r="BUR30" s="7" t="s">
        <v>4</v>
      </c>
      <c r="BUS30" s="7" t="s">
        <v>3</v>
      </c>
      <c r="BUT30" s="7"/>
      <c r="BUU30" s="6"/>
      <c r="BUV30" s="7" t="s">
        <v>4</v>
      </c>
      <c r="BUW30" s="7" t="s">
        <v>3</v>
      </c>
      <c r="BUX30" s="7"/>
      <c r="BUY30" s="6"/>
      <c r="BUZ30" s="7" t="s">
        <v>4</v>
      </c>
      <c r="BVA30" s="7" t="s">
        <v>3</v>
      </c>
      <c r="BVB30" s="7"/>
      <c r="BVC30" s="6"/>
      <c r="BVD30" s="7" t="s">
        <v>4</v>
      </c>
      <c r="BVE30" s="7" t="s">
        <v>3</v>
      </c>
      <c r="BVF30" s="7"/>
      <c r="BVG30" s="6"/>
      <c r="BVH30" s="7" t="s">
        <v>4</v>
      </c>
      <c r="BVI30" s="7" t="s">
        <v>3</v>
      </c>
      <c r="BVJ30" s="7"/>
      <c r="BVK30" s="6"/>
      <c r="BVL30" s="7" t="s">
        <v>4</v>
      </c>
      <c r="BVM30" s="7" t="s">
        <v>3</v>
      </c>
      <c r="BVN30" s="7"/>
      <c r="BVO30" s="6"/>
      <c r="BVP30" s="7" t="s">
        <v>4</v>
      </c>
      <c r="BVQ30" s="7" t="s">
        <v>3</v>
      </c>
      <c r="BVR30" s="7"/>
      <c r="BVS30" s="6"/>
      <c r="BVT30" s="7" t="s">
        <v>4</v>
      </c>
      <c r="BVU30" s="7" t="s">
        <v>3</v>
      </c>
      <c r="BVV30" s="7"/>
      <c r="BVW30" s="6"/>
      <c r="BVX30" s="7" t="s">
        <v>4</v>
      </c>
      <c r="BVY30" s="7" t="s">
        <v>3</v>
      </c>
      <c r="BVZ30" s="7"/>
      <c r="BWA30" s="6"/>
      <c r="BWB30" s="7" t="s">
        <v>4</v>
      </c>
      <c r="BWC30" s="7" t="s">
        <v>3</v>
      </c>
      <c r="BWD30" s="7"/>
      <c r="BWE30" s="6"/>
      <c r="BWF30" s="7" t="s">
        <v>4</v>
      </c>
      <c r="BWG30" s="7" t="s">
        <v>3</v>
      </c>
      <c r="BWH30" s="7"/>
      <c r="BWI30" s="6"/>
      <c r="BWJ30" s="7" t="s">
        <v>4</v>
      </c>
      <c r="BWK30" s="7" t="s">
        <v>3</v>
      </c>
      <c r="BWL30" s="7"/>
      <c r="BWM30" s="6"/>
      <c r="BWN30" s="7" t="s">
        <v>4</v>
      </c>
      <c r="BWO30" s="7" t="s">
        <v>3</v>
      </c>
      <c r="BWP30" s="7"/>
      <c r="BWQ30" s="6"/>
      <c r="BWR30" s="7" t="s">
        <v>4</v>
      </c>
      <c r="BWS30" s="7" t="s">
        <v>3</v>
      </c>
      <c r="BWT30" s="7"/>
      <c r="BWU30" s="6"/>
      <c r="BWV30" s="7" t="s">
        <v>4</v>
      </c>
      <c r="BWW30" s="7" t="s">
        <v>3</v>
      </c>
      <c r="BWX30" s="7"/>
      <c r="BWY30" s="6"/>
      <c r="BWZ30" s="7" t="s">
        <v>4</v>
      </c>
      <c r="BXA30" s="7" t="s">
        <v>3</v>
      </c>
      <c r="BXB30" s="7"/>
      <c r="BXC30" s="6"/>
      <c r="BXD30" s="7" t="s">
        <v>4</v>
      </c>
      <c r="BXE30" s="7" t="s">
        <v>3</v>
      </c>
      <c r="BXF30" s="7"/>
      <c r="BXG30" s="6"/>
      <c r="BXH30" s="7" t="s">
        <v>4</v>
      </c>
      <c r="BXI30" s="7" t="s">
        <v>3</v>
      </c>
      <c r="BXJ30" s="7"/>
      <c r="BXK30" s="6"/>
      <c r="BXL30" s="7" t="s">
        <v>4</v>
      </c>
      <c r="BXM30" s="7" t="s">
        <v>3</v>
      </c>
      <c r="BXN30" s="7"/>
      <c r="BXO30" s="6"/>
      <c r="BXP30" s="7" t="s">
        <v>4</v>
      </c>
      <c r="BXQ30" s="7" t="s">
        <v>3</v>
      </c>
      <c r="BXR30" s="7"/>
      <c r="BXS30" s="6"/>
      <c r="BXT30" s="7" t="s">
        <v>4</v>
      </c>
      <c r="BXU30" s="7" t="s">
        <v>3</v>
      </c>
      <c r="BXV30" s="7"/>
      <c r="BXW30" s="6"/>
      <c r="BXX30" s="7" t="s">
        <v>4</v>
      </c>
      <c r="BXY30" s="7" t="s">
        <v>3</v>
      </c>
      <c r="BXZ30" s="7"/>
      <c r="BYA30" s="6"/>
      <c r="BYB30" s="7" t="s">
        <v>4</v>
      </c>
      <c r="BYC30" s="7" t="s">
        <v>3</v>
      </c>
      <c r="BYD30" s="7"/>
      <c r="BYE30" s="6"/>
      <c r="BYF30" s="7" t="s">
        <v>4</v>
      </c>
      <c r="BYG30" s="7" t="s">
        <v>3</v>
      </c>
      <c r="BYH30" s="7"/>
      <c r="BYI30" s="6"/>
      <c r="BYJ30" s="7" t="s">
        <v>4</v>
      </c>
      <c r="BYK30" s="7" t="s">
        <v>3</v>
      </c>
      <c r="BYL30" s="7"/>
      <c r="BYM30" s="6"/>
      <c r="BYN30" s="7" t="s">
        <v>4</v>
      </c>
      <c r="BYO30" s="7" t="s">
        <v>3</v>
      </c>
      <c r="BYP30" s="7"/>
      <c r="BYQ30" s="6"/>
      <c r="BYR30" s="7" t="s">
        <v>4</v>
      </c>
      <c r="BYS30" s="7" t="s">
        <v>3</v>
      </c>
      <c r="BYT30" s="7"/>
      <c r="BYU30" s="6"/>
      <c r="BYV30" s="7" t="s">
        <v>4</v>
      </c>
      <c r="BYW30" s="7" t="s">
        <v>3</v>
      </c>
      <c r="BYX30" s="7"/>
      <c r="BYY30" s="6"/>
      <c r="BYZ30" s="7" t="s">
        <v>4</v>
      </c>
      <c r="BZA30" s="7" t="s">
        <v>3</v>
      </c>
      <c r="BZB30" s="7"/>
      <c r="BZC30" s="6"/>
      <c r="BZD30" s="7" t="s">
        <v>4</v>
      </c>
      <c r="BZE30" s="7" t="s">
        <v>3</v>
      </c>
      <c r="BZF30" s="7"/>
      <c r="BZG30" s="6"/>
      <c r="BZH30" s="7" t="s">
        <v>4</v>
      </c>
      <c r="BZI30" s="7" t="s">
        <v>3</v>
      </c>
      <c r="BZJ30" s="7"/>
      <c r="BZK30" s="6"/>
      <c r="BZL30" s="7" t="s">
        <v>4</v>
      </c>
      <c r="BZM30" s="7" t="s">
        <v>3</v>
      </c>
      <c r="BZN30" s="7"/>
      <c r="BZO30" s="6"/>
      <c r="BZP30" s="7" t="s">
        <v>4</v>
      </c>
      <c r="BZQ30" s="7" t="s">
        <v>3</v>
      </c>
      <c r="BZR30" s="7"/>
      <c r="BZS30" s="6"/>
      <c r="BZT30" s="7" t="s">
        <v>4</v>
      </c>
      <c r="BZU30" s="7" t="s">
        <v>3</v>
      </c>
      <c r="BZV30" s="7"/>
      <c r="BZW30" s="6"/>
      <c r="BZX30" s="7" t="s">
        <v>4</v>
      </c>
      <c r="BZY30" s="7" t="s">
        <v>3</v>
      </c>
      <c r="BZZ30" s="7"/>
      <c r="CAA30" s="6"/>
      <c r="CAB30" s="7" t="s">
        <v>4</v>
      </c>
      <c r="CAC30" s="7" t="s">
        <v>3</v>
      </c>
      <c r="CAD30" s="7"/>
      <c r="CAE30" s="6"/>
      <c r="CAF30" s="7" t="s">
        <v>4</v>
      </c>
      <c r="CAG30" s="7" t="s">
        <v>3</v>
      </c>
      <c r="CAH30" s="7"/>
      <c r="CAI30" s="6"/>
      <c r="CAJ30" s="7" t="s">
        <v>4</v>
      </c>
      <c r="CAK30" s="7" t="s">
        <v>3</v>
      </c>
      <c r="CAL30" s="7"/>
      <c r="CAM30" s="6"/>
      <c r="CAN30" s="7" t="s">
        <v>4</v>
      </c>
      <c r="CAO30" s="7" t="s">
        <v>3</v>
      </c>
      <c r="CAP30" s="7"/>
      <c r="CAQ30" s="6"/>
      <c r="CAR30" s="7" t="s">
        <v>4</v>
      </c>
      <c r="CAS30" s="7" t="s">
        <v>3</v>
      </c>
      <c r="CAT30" s="7"/>
      <c r="CAU30" s="6"/>
      <c r="CAV30" s="7" t="s">
        <v>4</v>
      </c>
      <c r="CAW30" s="7" t="s">
        <v>3</v>
      </c>
      <c r="CAX30" s="7"/>
      <c r="CAY30" s="6"/>
      <c r="CAZ30" s="7" t="s">
        <v>4</v>
      </c>
      <c r="CBA30" s="7" t="s">
        <v>3</v>
      </c>
      <c r="CBB30" s="7"/>
      <c r="CBC30" s="6"/>
      <c r="CBD30" s="7" t="s">
        <v>4</v>
      </c>
      <c r="CBE30" s="7" t="s">
        <v>3</v>
      </c>
      <c r="CBF30" s="7"/>
      <c r="CBG30" s="6"/>
      <c r="CBH30" s="7" t="s">
        <v>4</v>
      </c>
      <c r="CBI30" s="7" t="s">
        <v>3</v>
      </c>
      <c r="CBJ30" s="7"/>
      <c r="CBK30" s="6"/>
      <c r="CBL30" s="7" t="s">
        <v>4</v>
      </c>
      <c r="CBM30" s="7" t="s">
        <v>3</v>
      </c>
      <c r="CBN30" s="7"/>
      <c r="CBO30" s="6"/>
      <c r="CBP30" s="7" t="s">
        <v>4</v>
      </c>
      <c r="CBQ30" s="7" t="s">
        <v>3</v>
      </c>
      <c r="CBR30" s="7"/>
      <c r="CBS30" s="6"/>
      <c r="CBT30" s="7" t="s">
        <v>4</v>
      </c>
      <c r="CBU30" s="7" t="s">
        <v>3</v>
      </c>
      <c r="CBV30" s="7"/>
      <c r="CBW30" s="6"/>
      <c r="CBX30" s="7" t="s">
        <v>4</v>
      </c>
      <c r="CBY30" s="7" t="s">
        <v>3</v>
      </c>
      <c r="CBZ30" s="7"/>
      <c r="CCA30" s="6"/>
      <c r="CCB30" s="7" t="s">
        <v>4</v>
      </c>
      <c r="CCC30" s="7" t="s">
        <v>3</v>
      </c>
      <c r="CCD30" s="7"/>
      <c r="CCE30" s="6"/>
      <c r="CCF30" s="7" t="s">
        <v>4</v>
      </c>
      <c r="CCG30" s="7" t="s">
        <v>3</v>
      </c>
      <c r="CCH30" s="7"/>
      <c r="CCI30" s="6"/>
      <c r="CCJ30" s="7" t="s">
        <v>4</v>
      </c>
      <c r="CCK30" s="7" t="s">
        <v>3</v>
      </c>
      <c r="CCL30" s="7"/>
      <c r="CCM30" s="6"/>
      <c r="CCN30" s="7" t="s">
        <v>4</v>
      </c>
      <c r="CCO30" s="7" t="s">
        <v>3</v>
      </c>
      <c r="CCP30" s="7"/>
      <c r="CCQ30" s="6"/>
      <c r="CCR30" s="7" t="s">
        <v>4</v>
      </c>
      <c r="CCS30" s="7" t="s">
        <v>3</v>
      </c>
      <c r="CCT30" s="7"/>
      <c r="CCU30" s="6"/>
      <c r="CCV30" s="7" t="s">
        <v>4</v>
      </c>
      <c r="CCW30" s="7" t="s">
        <v>3</v>
      </c>
      <c r="CCX30" s="7"/>
      <c r="CCY30" s="6"/>
      <c r="CCZ30" s="7" t="s">
        <v>4</v>
      </c>
      <c r="CDA30" s="7" t="s">
        <v>3</v>
      </c>
      <c r="CDB30" s="7"/>
      <c r="CDC30" s="6"/>
      <c r="CDD30" s="7" t="s">
        <v>4</v>
      </c>
      <c r="CDE30" s="7" t="s">
        <v>3</v>
      </c>
      <c r="CDF30" s="7"/>
      <c r="CDG30" s="6"/>
      <c r="CDH30" s="7" t="s">
        <v>4</v>
      </c>
      <c r="CDI30" s="7" t="s">
        <v>3</v>
      </c>
      <c r="CDJ30" s="7"/>
      <c r="CDK30" s="6"/>
      <c r="CDL30" s="7" t="s">
        <v>4</v>
      </c>
      <c r="CDM30" s="7" t="s">
        <v>3</v>
      </c>
      <c r="CDN30" s="7"/>
      <c r="CDO30" s="6"/>
      <c r="CDP30" s="7" t="s">
        <v>4</v>
      </c>
      <c r="CDQ30" s="7" t="s">
        <v>3</v>
      </c>
      <c r="CDR30" s="7"/>
      <c r="CDS30" s="6"/>
      <c r="CDT30" s="7" t="s">
        <v>4</v>
      </c>
      <c r="CDU30" s="7" t="s">
        <v>3</v>
      </c>
      <c r="CDV30" s="7"/>
      <c r="CDW30" s="6"/>
      <c r="CDX30" s="7" t="s">
        <v>4</v>
      </c>
      <c r="CDY30" s="7" t="s">
        <v>3</v>
      </c>
      <c r="CDZ30" s="7"/>
      <c r="CEA30" s="6"/>
      <c r="CEB30" s="7" t="s">
        <v>4</v>
      </c>
      <c r="CEC30" s="7" t="s">
        <v>3</v>
      </c>
      <c r="CED30" s="7"/>
      <c r="CEE30" s="6"/>
      <c r="CEF30" s="7" t="s">
        <v>4</v>
      </c>
      <c r="CEG30" s="7" t="s">
        <v>3</v>
      </c>
      <c r="CEH30" s="7"/>
      <c r="CEI30" s="6"/>
      <c r="CEJ30" s="7" t="s">
        <v>4</v>
      </c>
      <c r="CEK30" s="7" t="s">
        <v>3</v>
      </c>
      <c r="CEL30" s="7"/>
      <c r="CEM30" s="6"/>
      <c r="CEN30" s="7" t="s">
        <v>4</v>
      </c>
      <c r="CEO30" s="7" t="s">
        <v>3</v>
      </c>
      <c r="CEP30" s="7"/>
      <c r="CEQ30" s="6"/>
      <c r="CER30" s="7" t="s">
        <v>4</v>
      </c>
      <c r="CES30" s="7" t="s">
        <v>3</v>
      </c>
      <c r="CET30" s="7"/>
      <c r="CEU30" s="6"/>
      <c r="CEV30" s="7" t="s">
        <v>4</v>
      </c>
      <c r="CEW30" s="7" t="s">
        <v>3</v>
      </c>
      <c r="CEX30" s="7"/>
      <c r="CEY30" s="6"/>
      <c r="CEZ30" s="7" t="s">
        <v>4</v>
      </c>
      <c r="CFA30" s="7" t="s">
        <v>3</v>
      </c>
      <c r="CFB30" s="7"/>
      <c r="CFC30" s="6"/>
      <c r="CFD30" s="7" t="s">
        <v>4</v>
      </c>
      <c r="CFE30" s="7" t="s">
        <v>3</v>
      </c>
      <c r="CFF30" s="7"/>
      <c r="CFG30" s="6"/>
      <c r="CFH30" s="7" t="s">
        <v>4</v>
      </c>
      <c r="CFI30" s="7" t="s">
        <v>3</v>
      </c>
      <c r="CFJ30" s="7"/>
      <c r="CFK30" s="6"/>
      <c r="CFL30" s="7" t="s">
        <v>4</v>
      </c>
      <c r="CFM30" s="7" t="s">
        <v>3</v>
      </c>
      <c r="CFN30" s="7"/>
      <c r="CFO30" s="6"/>
      <c r="CFP30" s="7" t="s">
        <v>4</v>
      </c>
      <c r="CFQ30" s="7" t="s">
        <v>3</v>
      </c>
      <c r="CFR30" s="7"/>
      <c r="CFS30" s="6"/>
      <c r="CFT30" s="7" t="s">
        <v>4</v>
      </c>
      <c r="CFU30" s="7" t="s">
        <v>3</v>
      </c>
      <c r="CFV30" s="7"/>
      <c r="CFW30" s="6"/>
      <c r="CFX30" s="7" t="s">
        <v>4</v>
      </c>
      <c r="CFY30" s="7" t="s">
        <v>3</v>
      </c>
      <c r="CFZ30" s="7"/>
      <c r="CGA30" s="6"/>
      <c r="CGB30" s="7" t="s">
        <v>4</v>
      </c>
      <c r="CGC30" s="7" t="s">
        <v>3</v>
      </c>
      <c r="CGD30" s="7"/>
      <c r="CGE30" s="6"/>
      <c r="CGF30" s="7" t="s">
        <v>4</v>
      </c>
      <c r="CGG30" s="7" t="s">
        <v>3</v>
      </c>
      <c r="CGH30" s="7"/>
      <c r="CGI30" s="6"/>
      <c r="CGJ30" s="7" t="s">
        <v>4</v>
      </c>
      <c r="CGK30" s="7" t="s">
        <v>3</v>
      </c>
      <c r="CGL30" s="7"/>
      <c r="CGM30" s="6"/>
      <c r="CGN30" s="7" t="s">
        <v>4</v>
      </c>
      <c r="CGO30" s="7" t="s">
        <v>3</v>
      </c>
      <c r="CGP30" s="7"/>
      <c r="CGQ30" s="6"/>
      <c r="CGR30" s="7" t="s">
        <v>4</v>
      </c>
      <c r="CGS30" s="7" t="s">
        <v>3</v>
      </c>
      <c r="CGT30" s="7"/>
      <c r="CGU30" s="6"/>
      <c r="CGV30" s="7" t="s">
        <v>4</v>
      </c>
      <c r="CGW30" s="7" t="s">
        <v>3</v>
      </c>
      <c r="CGX30" s="7"/>
      <c r="CGY30" s="6"/>
      <c r="CGZ30" s="7" t="s">
        <v>4</v>
      </c>
      <c r="CHA30" s="7" t="s">
        <v>3</v>
      </c>
      <c r="CHB30" s="7"/>
      <c r="CHC30" s="6"/>
      <c r="CHD30" s="7" t="s">
        <v>4</v>
      </c>
      <c r="CHE30" s="7" t="s">
        <v>3</v>
      </c>
      <c r="CHF30" s="7"/>
      <c r="CHG30" s="6"/>
      <c r="CHH30" s="7" t="s">
        <v>4</v>
      </c>
      <c r="CHI30" s="7" t="s">
        <v>3</v>
      </c>
      <c r="CHJ30" s="7"/>
      <c r="CHK30" s="6"/>
      <c r="CHL30" s="7" t="s">
        <v>4</v>
      </c>
      <c r="CHM30" s="7" t="s">
        <v>3</v>
      </c>
      <c r="CHN30" s="7"/>
      <c r="CHO30" s="6"/>
      <c r="CHP30" s="7" t="s">
        <v>4</v>
      </c>
      <c r="CHQ30" s="7" t="s">
        <v>3</v>
      </c>
      <c r="CHR30" s="7"/>
      <c r="CHS30" s="6"/>
      <c r="CHT30" s="7" t="s">
        <v>4</v>
      </c>
      <c r="CHU30" s="7" t="s">
        <v>3</v>
      </c>
      <c r="CHV30" s="7"/>
      <c r="CHW30" s="6"/>
      <c r="CHX30" s="7" t="s">
        <v>4</v>
      </c>
      <c r="CHY30" s="7" t="s">
        <v>3</v>
      </c>
      <c r="CHZ30" s="7"/>
      <c r="CIA30" s="6"/>
      <c r="CIB30" s="7" t="s">
        <v>4</v>
      </c>
      <c r="CIC30" s="7" t="s">
        <v>3</v>
      </c>
      <c r="CID30" s="7"/>
      <c r="CIE30" s="6"/>
      <c r="CIF30" s="7" t="s">
        <v>4</v>
      </c>
      <c r="CIG30" s="7" t="s">
        <v>3</v>
      </c>
      <c r="CIH30" s="7"/>
      <c r="CII30" s="6"/>
      <c r="CIJ30" s="7" t="s">
        <v>4</v>
      </c>
      <c r="CIK30" s="7" t="s">
        <v>3</v>
      </c>
      <c r="CIL30" s="7"/>
      <c r="CIM30" s="6"/>
      <c r="CIN30" s="7" t="s">
        <v>4</v>
      </c>
      <c r="CIO30" s="7" t="s">
        <v>3</v>
      </c>
      <c r="CIP30" s="7"/>
      <c r="CIQ30" s="6"/>
      <c r="CIR30" s="7" t="s">
        <v>4</v>
      </c>
      <c r="CIS30" s="7" t="s">
        <v>3</v>
      </c>
      <c r="CIT30" s="7"/>
      <c r="CIU30" s="6"/>
      <c r="CIV30" s="7" t="s">
        <v>4</v>
      </c>
      <c r="CIW30" s="7" t="s">
        <v>3</v>
      </c>
      <c r="CIX30" s="7"/>
      <c r="CIY30" s="6"/>
      <c r="CIZ30" s="7" t="s">
        <v>4</v>
      </c>
      <c r="CJA30" s="7" t="s">
        <v>3</v>
      </c>
      <c r="CJB30" s="7"/>
      <c r="CJC30" s="6"/>
      <c r="CJD30" s="7" t="s">
        <v>4</v>
      </c>
      <c r="CJE30" s="7" t="s">
        <v>3</v>
      </c>
      <c r="CJF30" s="7"/>
      <c r="CJG30" s="6"/>
      <c r="CJH30" s="7" t="s">
        <v>4</v>
      </c>
      <c r="CJI30" s="7" t="s">
        <v>3</v>
      </c>
      <c r="CJJ30" s="7"/>
      <c r="CJK30" s="6"/>
      <c r="CJL30" s="7" t="s">
        <v>4</v>
      </c>
      <c r="CJM30" s="7" t="s">
        <v>3</v>
      </c>
      <c r="CJN30" s="7"/>
      <c r="CJO30" s="6"/>
      <c r="CJP30" s="7" t="s">
        <v>4</v>
      </c>
      <c r="CJQ30" s="7" t="s">
        <v>3</v>
      </c>
      <c r="CJR30" s="7"/>
      <c r="CJS30" s="6"/>
      <c r="CJT30" s="7" t="s">
        <v>4</v>
      </c>
      <c r="CJU30" s="7" t="s">
        <v>3</v>
      </c>
      <c r="CJV30" s="7"/>
      <c r="CJW30" s="6"/>
      <c r="CJX30" s="7" t="s">
        <v>4</v>
      </c>
      <c r="CJY30" s="7" t="s">
        <v>3</v>
      </c>
      <c r="CJZ30" s="7"/>
      <c r="CKA30" s="6"/>
      <c r="CKB30" s="7" t="s">
        <v>4</v>
      </c>
      <c r="CKC30" s="7" t="s">
        <v>3</v>
      </c>
      <c r="CKD30" s="7"/>
      <c r="CKE30" s="6"/>
      <c r="CKF30" s="7" t="s">
        <v>4</v>
      </c>
      <c r="CKG30" s="7" t="s">
        <v>3</v>
      </c>
      <c r="CKH30" s="7"/>
      <c r="CKI30" s="6"/>
      <c r="CKJ30" s="7" t="s">
        <v>4</v>
      </c>
      <c r="CKK30" s="7" t="s">
        <v>3</v>
      </c>
      <c r="CKL30" s="7"/>
      <c r="CKM30" s="6"/>
      <c r="CKN30" s="7" t="s">
        <v>4</v>
      </c>
      <c r="CKO30" s="7" t="s">
        <v>3</v>
      </c>
      <c r="CKP30" s="7"/>
      <c r="CKQ30" s="6"/>
      <c r="CKR30" s="7" t="s">
        <v>4</v>
      </c>
      <c r="CKS30" s="7" t="s">
        <v>3</v>
      </c>
      <c r="CKT30" s="7"/>
      <c r="CKU30" s="6"/>
      <c r="CKV30" s="7" t="s">
        <v>4</v>
      </c>
      <c r="CKW30" s="7" t="s">
        <v>3</v>
      </c>
      <c r="CKX30" s="7"/>
      <c r="CKY30" s="6"/>
      <c r="CKZ30" s="7" t="s">
        <v>4</v>
      </c>
      <c r="CLA30" s="7" t="s">
        <v>3</v>
      </c>
      <c r="CLB30" s="7"/>
      <c r="CLC30" s="6"/>
      <c r="CLD30" s="7" t="s">
        <v>4</v>
      </c>
      <c r="CLE30" s="7" t="s">
        <v>3</v>
      </c>
      <c r="CLF30" s="7"/>
      <c r="CLG30" s="6"/>
      <c r="CLH30" s="7" t="s">
        <v>4</v>
      </c>
      <c r="CLI30" s="7" t="s">
        <v>3</v>
      </c>
      <c r="CLJ30" s="7"/>
      <c r="CLK30" s="6"/>
      <c r="CLL30" s="7" t="s">
        <v>4</v>
      </c>
      <c r="CLM30" s="7" t="s">
        <v>3</v>
      </c>
      <c r="CLN30" s="7"/>
      <c r="CLO30" s="6"/>
      <c r="CLP30" s="7" t="s">
        <v>4</v>
      </c>
      <c r="CLQ30" s="7" t="s">
        <v>3</v>
      </c>
      <c r="CLR30" s="7"/>
      <c r="CLS30" s="6"/>
      <c r="CLT30" s="7" t="s">
        <v>4</v>
      </c>
      <c r="CLU30" s="7" t="s">
        <v>3</v>
      </c>
      <c r="CLV30" s="7"/>
      <c r="CLW30" s="6"/>
      <c r="CLX30" s="7" t="s">
        <v>4</v>
      </c>
      <c r="CLY30" s="7" t="s">
        <v>3</v>
      </c>
      <c r="CLZ30" s="7"/>
      <c r="CMA30" s="6"/>
      <c r="CMB30" s="7" t="s">
        <v>4</v>
      </c>
      <c r="CMC30" s="7" t="s">
        <v>3</v>
      </c>
      <c r="CMD30" s="7"/>
      <c r="CME30" s="6"/>
      <c r="CMF30" s="7" t="s">
        <v>4</v>
      </c>
      <c r="CMG30" s="7" t="s">
        <v>3</v>
      </c>
      <c r="CMH30" s="7"/>
      <c r="CMI30" s="6"/>
      <c r="CMJ30" s="7" t="s">
        <v>4</v>
      </c>
      <c r="CMK30" s="7" t="s">
        <v>3</v>
      </c>
      <c r="CML30" s="7"/>
      <c r="CMM30" s="6"/>
      <c r="CMN30" s="7" t="s">
        <v>4</v>
      </c>
      <c r="CMO30" s="7" t="s">
        <v>3</v>
      </c>
      <c r="CMP30" s="7"/>
      <c r="CMQ30" s="6"/>
      <c r="CMR30" s="7" t="s">
        <v>4</v>
      </c>
      <c r="CMS30" s="7" t="s">
        <v>3</v>
      </c>
      <c r="CMT30" s="7"/>
      <c r="CMU30" s="6"/>
      <c r="CMV30" s="7" t="s">
        <v>4</v>
      </c>
      <c r="CMW30" s="7" t="s">
        <v>3</v>
      </c>
      <c r="CMX30" s="7"/>
      <c r="CMY30" s="6"/>
      <c r="CMZ30" s="7" t="s">
        <v>4</v>
      </c>
      <c r="CNA30" s="7" t="s">
        <v>3</v>
      </c>
      <c r="CNB30" s="7"/>
      <c r="CNC30" s="6"/>
      <c r="CND30" s="7" t="s">
        <v>4</v>
      </c>
      <c r="CNE30" s="7" t="s">
        <v>3</v>
      </c>
      <c r="CNF30" s="7"/>
      <c r="CNG30" s="6"/>
      <c r="CNH30" s="7" t="s">
        <v>4</v>
      </c>
      <c r="CNI30" s="7" t="s">
        <v>3</v>
      </c>
      <c r="CNJ30" s="7"/>
      <c r="CNK30" s="6"/>
      <c r="CNL30" s="7" t="s">
        <v>4</v>
      </c>
      <c r="CNM30" s="7" t="s">
        <v>3</v>
      </c>
      <c r="CNN30" s="7"/>
      <c r="CNO30" s="6"/>
      <c r="CNP30" s="7" t="s">
        <v>4</v>
      </c>
      <c r="CNQ30" s="7" t="s">
        <v>3</v>
      </c>
      <c r="CNR30" s="7"/>
      <c r="CNS30" s="6"/>
      <c r="CNT30" s="7" t="s">
        <v>4</v>
      </c>
      <c r="CNU30" s="7" t="s">
        <v>3</v>
      </c>
      <c r="CNV30" s="7"/>
      <c r="CNW30" s="6"/>
      <c r="CNX30" s="7" t="s">
        <v>4</v>
      </c>
      <c r="CNY30" s="7" t="s">
        <v>3</v>
      </c>
      <c r="CNZ30" s="7"/>
      <c r="COA30" s="6"/>
      <c r="COB30" s="7" t="s">
        <v>4</v>
      </c>
      <c r="COC30" s="7" t="s">
        <v>3</v>
      </c>
      <c r="COD30" s="7"/>
      <c r="COE30" s="6"/>
      <c r="COF30" s="7" t="s">
        <v>4</v>
      </c>
      <c r="COG30" s="7" t="s">
        <v>3</v>
      </c>
      <c r="COH30" s="7"/>
      <c r="COI30" s="6"/>
      <c r="COJ30" s="7" t="s">
        <v>4</v>
      </c>
      <c r="COK30" s="7" t="s">
        <v>3</v>
      </c>
      <c r="COL30" s="7"/>
      <c r="COM30" s="6"/>
      <c r="CON30" s="7" t="s">
        <v>4</v>
      </c>
      <c r="COO30" s="7" t="s">
        <v>3</v>
      </c>
      <c r="COP30" s="7"/>
      <c r="COQ30" s="6"/>
      <c r="COR30" s="7" t="s">
        <v>4</v>
      </c>
      <c r="COS30" s="7" t="s">
        <v>3</v>
      </c>
      <c r="COT30" s="7"/>
      <c r="COU30" s="6"/>
      <c r="COV30" s="7" t="s">
        <v>4</v>
      </c>
      <c r="COW30" s="7" t="s">
        <v>3</v>
      </c>
      <c r="COX30" s="7"/>
      <c r="COY30" s="6"/>
      <c r="COZ30" s="7" t="s">
        <v>4</v>
      </c>
      <c r="CPA30" s="7" t="s">
        <v>3</v>
      </c>
      <c r="CPB30" s="7"/>
      <c r="CPC30" s="6"/>
      <c r="CPD30" s="7" t="s">
        <v>4</v>
      </c>
      <c r="CPE30" s="7" t="s">
        <v>3</v>
      </c>
      <c r="CPF30" s="7"/>
      <c r="CPG30" s="6"/>
      <c r="CPH30" s="7" t="s">
        <v>4</v>
      </c>
      <c r="CPI30" s="7" t="s">
        <v>3</v>
      </c>
      <c r="CPJ30" s="7"/>
      <c r="CPK30" s="6"/>
      <c r="CPL30" s="7" t="s">
        <v>4</v>
      </c>
      <c r="CPM30" s="7" t="s">
        <v>3</v>
      </c>
      <c r="CPN30" s="7"/>
      <c r="CPO30" s="6"/>
      <c r="CPP30" s="7" t="s">
        <v>4</v>
      </c>
      <c r="CPQ30" s="7" t="s">
        <v>3</v>
      </c>
      <c r="CPR30" s="7"/>
      <c r="CPS30" s="6"/>
      <c r="CPT30" s="7" t="s">
        <v>4</v>
      </c>
      <c r="CPU30" s="7" t="s">
        <v>3</v>
      </c>
      <c r="CPV30" s="7"/>
      <c r="CPW30" s="6"/>
      <c r="CPX30" s="7" t="s">
        <v>4</v>
      </c>
      <c r="CPY30" s="7" t="s">
        <v>3</v>
      </c>
      <c r="CPZ30" s="7"/>
      <c r="CQA30" s="6"/>
      <c r="CQB30" s="7" t="s">
        <v>4</v>
      </c>
      <c r="CQC30" s="7" t="s">
        <v>3</v>
      </c>
      <c r="CQD30" s="7"/>
      <c r="CQE30" s="6"/>
      <c r="CQF30" s="7" t="s">
        <v>4</v>
      </c>
      <c r="CQG30" s="7" t="s">
        <v>3</v>
      </c>
      <c r="CQH30" s="7"/>
      <c r="CQI30" s="6"/>
      <c r="CQJ30" s="7" t="s">
        <v>4</v>
      </c>
      <c r="CQK30" s="7" t="s">
        <v>3</v>
      </c>
      <c r="CQL30" s="7"/>
      <c r="CQM30" s="6"/>
      <c r="CQN30" s="7" t="s">
        <v>4</v>
      </c>
      <c r="CQO30" s="7" t="s">
        <v>3</v>
      </c>
      <c r="CQP30" s="7"/>
      <c r="CQQ30" s="6"/>
      <c r="CQR30" s="7" t="s">
        <v>4</v>
      </c>
      <c r="CQS30" s="7" t="s">
        <v>3</v>
      </c>
      <c r="CQT30" s="7"/>
      <c r="CQU30" s="6"/>
      <c r="CQV30" s="7" t="s">
        <v>4</v>
      </c>
      <c r="CQW30" s="7" t="s">
        <v>3</v>
      </c>
      <c r="CQX30" s="7"/>
      <c r="CQY30" s="6"/>
      <c r="CQZ30" s="7" t="s">
        <v>4</v>
      </c>
      <c r="CRA30" s="7" t="s">
        <v>3</v>
      </c>
      <c r="CRB30" s="7"/>
      <c r="CRC30" s="6"/>
      <c r="CRD30" s="7" t="s">
        <v>4</v>
      </c>
      <c r="CRE30" s="7" t="s">
        <v>3</v>
      </c>
      <c r="CRF30" s="7"/>
      <c r="CRG30" s="6"/>
      <c r="CRH30" s="7" t="s">
        <v>4</v>
      </c>
      <c r="CRI30" s="7" t="s">
        <v>3</v>
      </c>
      <c r="CRJ30" s="7"/>
      <c r="CRK30" s="6"/>
      <c r="CRL30" s="7" t="s">
        <v>4</v>
      </c>
      <c r="CRM30" s="7" t="s">
        <v>3</v>
      </c>
      <c r="CRN30" s="7"/>
      <c r="CRO30" s="6"/>
      <c r="CRP30" s="7" t="s">
        <v>4</v>
      </c>
      <c r="CRQ30" s="7" t="s">
        <v>3</v>
      </c>
      <c r="CRR30" s="7"/>
      <c r="CRS30" s="6"/>
      <c r="CRT30" s="7" t="s">
        <v>4</v>
      </c>
      <c r="CRU30" s="7" t="s">
        <v>3</v>
      </c>
      <c r="CRV30" s="7"/>
      <c r="CRW30" s="6"/>
      <c r="CRX30" s="7" t="s">
        <v>4</v>
      </c>
      <c r="CRY30" s="7" t="s">
        <v>3</v>
      </c>
      <c r="CRZ30" s="7"/>
      <c r="CSA30" s="6"/>
      <c r="CSB30" s="7" t="s">
        <v>4</v>
      </c>
      <c r="CSC30" s="7" t="s">
        <v>3</v>
      </c>
      <c r="CSD30" s="7"/>
      <c r="CSE30" s="6"/>
      <c r="CSF30" s="7" t="s">
        <v>4</v>
      </c>
      <c r="CSG30" s="7" t="s">
        <v>3</v>
      </c>
      <c r="CSH30" s="7"/>
      <c r="CSI30" s="6"/>
      <c r="CSJ30" s="7" t="s">
        <v>4</v>
      </c>
      <c r="CSK30" s="7" t="s">
        <v>3</v>
      </c>
      <c r="CSL30" s="7"/>
      <c r="CSM30" s="6"/>
      <c r="CSN30" s="7" t="s">
        <v>4</v>
      </c>
      <c r="CSO30" s="7" t="s">
        <v>3</v>
      </c>
      <c r="CSP30" s="7"/>
      <c r="CSQ30" s="6"/>
      <c r="CSR30" s="7" t="s">
        <v>4</v>
      </c>
      <c r="CSS30" s="7" t="s">
        <v>3</v>
      </c>
      <c r="CST30" s="7"/>
      <c r="CSU30" s="6"/>
      <c r="CSV30" s="7" t="s">
        <v>4</v>
      </c>
      <c r="CSW30" s="7" t="s">
        <v>3</v>
      </c>
      <c r="CSX30" s="7"/>
      <c r="CSY30" s="6"/>
      <c r="CSZ30" s="7" t="s">
        <v>4</v>
      </c>
      <c r="CTA30" s="7" t="s">
        <v>3</v>
      </c>
      <c r="CTB30" s="7"/>
      <c r="CTC30" s="6"/>
      <c r="CTD30" s="7" t="s">
        <v>4</v>
      </c>
      <c r="CTE30" s="7" t="s">
        <v>3</v>
      </c>
      <c r="CTF30" s="7"/>
      <c r="CTG30" s="6"/>
      <c r="CTH30" s="7" t="s">
        <v>4</v>
      </c>
      <c r="CTI30" s="7" t="s">
        <v>3</v>
      </c>
      <c r="CTJ30" s="7"/>
      <c r="CTK30" s="6"/>
      <c r="CTL30" s="7" t="s">
        <v>4</v>
      </c>
      <c r="CTM30" s="7" t="s">
        <v>3</v>
      </c>
      <c r="CTN30" s="7"/>
      <c r="CTO30" s="6"/>
      <c r="CTP30" s="7" t="s">
        <v>4</v>
      </c>
      <c r="CTQ30" s="7" t="s">
        <v>3</v>
      </c>
      <c r="CTR30" s="7"/>
      <c r="CTS30" s="6"/>
      <c r="CTT30" s="7" t="s">
        <v>4</v>
      </c>
      <c r="CTU30" s="7" t="s">
        <v>3</v>
      </c>
      <c r="CTV30" s="7"/>
      <c r="CTW30" s="6"/>
      <c r="CTX30" s="7" t="s">
        <v>4</v>
      </c>
      <c r="CTY30" s="7" t="s">
        <v>3</v>
      </c>
      <c r="CTZ30" s="7"/>
      <c r="CUA30" s="6"/>
      <c r="CUB30" s="7" t="s">
        <v>4</v>
      </c>
      <c r="CUC30" s="7" t="s">
        <v>3</v>
      </c>
      <c r="CUD30" s="7"/>
      <c r="CUE30" s="6"/>
      <c r="CUF30" s="7" t="s">
        <v>4</v>
      </c>
      <c r="CUG30" s="7" t="s">
        <v>3</v>
      </c>
      <c r="CUH30" s="7"/>
      <c r="CUI30" s="6"/>
      <c r="CUJ30" s="7" t="s">
        <v>4</v>
      </c>
      <c r="CUK30" s="7" t="s">
        <v>3</v>
      </c>
      <c r="CUL30" s="7"/>
      <c r="CUM30" s="6"/>
      <c r="CUN30" s="7" t="s">
        <v>4</v>
      </c>
      <c r="CUO30" s="7" t="s">
        <v>3</v>
      </c>
      <c r="CUP30" s="7"/>
      <c r="CUQ30" s="6"/>
      <c r="CUR30" s="7" t="s">
        <v>4</v>
      </c>
      <c r="CUS30" s="7" t="s">
        <v>3</v>
      </c>
      <c r="CUT30" s="7"/>
      <c r="CUU30" s="6"/>
      <c r="CUV30" s="7" t="s">
        <v>4</v>
      </c>
      <c r="CUW30" s="7" t="s">
        <v>3</v>
      </c>
      <c r="CUX30" s="7"/>
      <c r="CUY30" s="6"/>
      <c r="CUZ30" s="7" t="s">
        <v>4</v>
      </c>
      <c r="CVA30" s="7" t="s">
        <v>3</v>
      </c>
      <c r="CVB30" s="7"/>
      <c r="CVC30" s="6"/>
      <c r="CVD30" s="7" t="s">
        <v>4</v>
      </c>
      <c r="CVE30" s="7" t="s">
        <v>3</v>
      </c>
      <c r="CVF30" s="7"/>
      <c r="CVG30" s="6"/>
      <c r="CVH30" s="7" t="s">
        <v>4</v>
      </c>
      <c r="CVI30" s="7" t="s">
        <v>3</v>
      </c>
      <c r="CVJ30" s="7"/>
      <c r="CVK30" s="6"/>
      <c r="CVL30" s="7" t="s">
        <v>4</v>
      </c>
      <c r="CVM30" s="7" t="s">
        <v>3</v>
      </c>
      <c r="CVN30" s="7"/>
      <c r="CVO30" s="6"/>
      <c r="CVP30" s="7" t="s">
        <v>4</v>
      </c>
      <c r="CVQ30" s="7" t="s">
        <v>3</v>
      </c>
      <c r="CVR30" s="7"/>
      <c r="CVS30" s="6"/>
      <c r="CVT30" s="7" t="s">
        <v>4</v>
      </c>
      <c r="CVU30" s="7" t="s">
        <v>3</v>
      </c>
      <c r="CVV30" s="7"/>
      <c r="CVW30" s="6"/>
      <c r="CVX30" s="7" t="s">
        <v>4</v>
      </c>
      <c r="CVY30" s="7" t="s">
        <v>3</v>
      </c>
      <c r="CVZ30" s="7"/>
      <c r="CWA30" s="6"/>
      <c r="CWB30" s="7" t="s">
        <v>4</v>
      </c>
      <c r="CWC30" s="7" t="s">
        <v>3</v>
      </c>
      <c r="CWD30" s="7"/>
      <c r="CWE30" s="6"/>
      <c r="CWF30" s="7" t="s">
        <v>4</v>
      </c>
      <c r="CWG30" s="7" t="s">
        <v>3</v>
      </c>
      <c r="CWH30" s="7"/>
      <c r="CWI30" s="6"/>
      <c r="CWJ30" s="7" t="s">
        <v>4</v>
      </c>
      <c r="CWK30" s="7" t="s">
        <v>3</v>
      </c>
      <c r="CWL30" s="7"/>
      <c r="CWM30" s="6"/>
      <c r="CWN30" s="7" t="s">
        <v>4</v>
      </c>
      <c r="CWO30" s="7" t="s">
        <v>3</v>
      </c>
      <c r="CWP30" s="7"/>
      <c r="CWQ30" s="6"/>
      <c r="CWR30" s="7" t="s">
        <v>4</v>
      </c>
      <c r="CWS30" s="7" t="s">
        <v>3</v>
      </c>
      <c r="CWT30" s="7"/>
      <c r="CWU30" s="6"/>
      <c r="CWV30" s="7" t="s">
        <v>4</v>
      </c>
      <c r="CWW30" s="7" t="s">
        <v>3</v>
      </c>
      <c r="CWX30" s="7"/>
      <c r="CWY30" s="6"/>
      <c r="CWZ30" s="7" t="s">
        <v>4</v>
      </c>
      <c r="CXA30" s="7" t="s">
        <v>3</v>
      </c>
      <c r="CXB30" s="7"/>
      <c r="CXC30" s="6"/>
      <c r="CXD30" s="7" t="s">
        <v>4</v>
      </c>
      <c r="CXE30" s="7" t="s">
        <v>3</v>
      </c>
      <c r="CXF30" s="7"/>
      <c r="CXG30" s="6"/>
      <c r="CXH30" s="7" t="s">
        <v>4</v>
      </c>
      <c r="CXI30" s="7" t="s">
        <v>3</v>
      </c>
      <c r="CXJ30" s="7"/>
      <c r="CXK30" s="6"/>
      <c r="CXL30" s="7" t="s">
        <v>4</v>
      </c>
      <c r="CXM30" s="7" t="s">
        <v>3</v>
      </c>
      <c r="CXN30" s="7"/>
      <c r="CXO30" s="6"/>
      <c r="CXP30" s="7" t="s">
        <v>4</v>
      </c>
      <c r="CXQ30" s="7" t="s">
        <v>3</v>
      </c>
      <c r="CXR30" s="7"/>
      <c r="CXS30" s="6"/>
      <c r="CXT30" s="7" t="s">
        <v>4</v>
      </c>
      <c r="CXU30" s="7" t="s">
        <v>3</v>
      </c>
      <c r="CXV30" s="7"/>
      <c r="CXW30" s="6"/>
      <c r="CXX30" s="7" t="s">
        <v>4</v>
      </c>
      <c r="CXY30" s="7" t="s">
        <v>3</v>
      </c>
      <c r="CXZ30" s="7"/>
      <c r="CYA30" s="6"/>
      <c r="CYB30" s="7" t="s">
        <v>4</v>
      </c>
      <c r="CYC30" s="7" t="s">
        <v>3</v>
      </c>
      <c r="CYD30" s="7"/>
      <c r="CYE30" s="6"/>
      <c r="CYF30" s="7" t="s">
        <v>4</v>
      </c>
      <c r="CYG30" s="7" t="s">
        <v>3</v>
      </c>
      <c r="CYH30" s="7"/>
      <c r="CYI30" s="6"/>
      <c r="CYJ30" s="7" t="s">
        <v>4</v>
      </c>
      <c r="CYK30" s="7" t="s">
        <v>3</v>
      </c>
      <c r="CYL30" s="7"/>
      <c r="CYM30" s="6"/>
      <c r="CYN30" s="7" t="s">
        <v>4</v>
      </c>
      <c r="CYO30" s="7" t="s">
        <v>3</v>
      </c>
      <c r="CYP30" s="7"/>
      <c r="CYQ30" s="6"/>
      <c r="CYR30" s="7" t="s">
        <v>4</v>
      </c>
      <c r="CYS30" s="7" t="s">
        <v>3</v>
      </c>
      <c r="CYT30" s="7"/>
      <c r="CYU30" s="6"/>
      <c r="CYV30" s="7" t="s">
        <v>4</v>
      </c>
      <c r="CYW30" s="7" t="s">
        <v>3</v>
      </c>
      <c r="CYX30" s="7"/>
      <c r="CYY30" s="6"/>
      <c r="CYZ30" s="7" t="s">
        <v>4</v>
      </c>
      <c r="CZA30" s="7" t="s">
        <v>3</v>
      </c>
      <c r="CZB30" s="7"/>
      <c r="CZC30" s="6"/>
      <c r="CZD30" s="7" t="s">
        <v>4</v>
      </c>
      <c r="CZE30" s="7" t="s">
        <v>3</v>
      </c>
      <c r="CZF30" s="7"/>
      <c r="CZG30" s="6"/>
      <c r="CZH30" s="7" t="s">
        <v>4</v>
      </c>
      <c r="CZI30" s="7" t="s">
        <v>3</v>
      </c>
      <c r="CZJ30" s="7"/>
      <c r="CZK30" s="6"/>
      <c r="CZL30" s="7" t="s">
        <v>4</v>
      </c>
      <c r="CZM30" s="7" t="s">
        <v>3</v>
      </c>
      <c r="CZN30" s="7"/>
      <c r="CZO30" s="6"/>
      <c r="CZP30" s="7" t="s">
        <v>4</v>
      </c>
      <c r="CZQ30" s="7" t="s">
        <v>3</v>
      </c>
      <c r="CZR30" s="7"/>
      <c r="CZS30" s="6"/>
      <c r="CZT30" s="7" t="s">
        <v>4</v>
      </c>
      <c r="CZU30" s="7" t="s">
        <v>3</v>
      </c>
      <c r="CZV30" s="7"/>
      <c r="CZW30" s="6"/>
      <c r="CZX30" s="7" t="s">
        <v>4</v>
      </c>
      <c r="CZY30" s="7" t="s">
        <v>3</v>
      </c>
      <c r="CZZ30" s="7"/>
      <c r="DAA30" s="6"/>
      <c r="DAB30" s="7" t="s">
        <v>4</v>
      </c>
      <c r="DAC30" s="7" t="s">
        <v>3</v>
      </c>
      <c r="DAD30" s="7"/>
      <c r="DAE30" s="6"/>
      <c r="DAF30" s="7" t="s">
        <v>4</v>
      </c>
      <c r="DAG30" s="7" t="s">
        <v>3</v>
      </c>
      <c r="DAH30" s="7"/>
      <c r="DAI30" s="6"/>
      <c r="DAJ30" s="7" t="s">
        <v>4</v>
      </c>
      <c r="DAK30" s="7" t="s">
        <v>3</v>
      </c>
      <c r="DAL30" s="7"/>
      <c r="DAM30" s="6"/>
      <c r="DAN30" s="7" t="s">
        <v>4</v>
      </c>
      <c r="DAO30" s="7" t="s">
        <v>3</v>
      </c>
      <c r="DAP30" s="7"/>
      <c r="DAQ30" s="6"/>
      <c r="DAR30" s="7" t="s">
        <v>4</v>
      </c>
      <c r="DAS30" s="7" t="s">
        <v>3</v>
      </c>
      <c r="DAT30" s="7"/>
      <c r="DAU30" s="6"/>
      <c r="DAV30" s="7" t="s">
        <v>4</v>
      </c>
      <c r="DAW30" s="7" t="s">
        <v>3</v>
      </c>
      <c r="DAX30" s="7"/>
      <c r="DAY30" s="6"/>
      <c r="DAZ30" s="7" t="s">
        <v>4</v>
      </c>
      <c r="DBA30" s="7" t="s">
        <v>3</v>
      </c>
      <c r="DBB30" s="7"/>
      <c r="DBC30" s="6"/>
      <c r="DBD30" s="7" t="s">
        <v>4</v>
      </c>
      <c r="DBE30" s="7" t="s">
        <v>3</v>
      </c>
      <c r="DBF30" s="7"/>
      <c r="DBG30" s="6"/>
      <c r="DBH30" s="7" t="s">
        <v>4</v>
      </c>
      <c r="DBI30" s="7" t="s">
        <v>3</v>
      </c>
      <c r="DBJ30" s="7"/>
      <c r="DBK30" s="6"/>
      <c r="DBL30" s="7" t="s">
        <v>4</v>
      </c>
      <c r="DBM30" s="7" t="s">
        <v>3</v>
      </c>
      <c r="DBN30" s="7"/>
      <c r="DBO30" s="6"/>
      <c r="DBP30" s="7" t="s">
        <v>4</v>
      </c>
      <c r="DBQ30" s="7" t="s">
        <v>3</v>
      </c>
      <c r="DBR30" s="7"/>
      <c r="DBS30" s="6"/>
      <c r="DBT30" s="7" t="s">
        <v>4</v>
      </c>
      <c r="DBU30" s="7" t="s">
        <v>3</v>
      </c>
      <c r="DBV30" s="7"/>
      <c r="DBW30" s="6"/>
      <c r="DBX30" s="7" t="s">
        <v>4</v>
      </c>
      <c r="DBY30" s="7" t="s">
        <v>3</v>
      </c>
      <c r="DBZ30" s="7"/>
      <c r="DCA30" s="6"/>
      <c r="DCB30" s="7" t="s">
        <v>4</v>
      </c>
      <c r="DCC30" s="7" t="s">
        <v>3</v>
      </c>
      <c r="DCD30" s="7"/>
      <c r="DCE30" s="6"/>
      <c r="DCF30" s="7" t="s">
        <v>4</v>
      </c>
      <c r="DCG30" s="7" t="s">
        <v>3</v>
      </c>
      <c r="DCH30" s="7"/>
      <c r="DCI30" s="6"/>
      <c r="DCJ30" s="7" t="s">
        <v>4</v>
      </c>
      <c r="DCK30" s="7" t="s">
        <v>3</v>
      </c>
      <c r="DCL30" s="7"/>
      <c r="DCM30" s="6"/>
      <c r="DCN30" s="7" t="s">
        <v>4</v>
      </c>
      <c r="DCO30" s="7" t="s">
        <v>3</v>
      </c>
      <c r="DCP30" s="7"/>
      <c r="DCQ30" s="6"/>
      <c r="DCR30" s="7" t="s">
        <v>4</v>
      </c>
      <c r="DCS30" s="7" t="s">
        <v>3</v>
      </c>
      <c r="DCT30" s="7"/>
      <c r="DCU30" s="6"/>
      <c r="DCV30" s="7" t="s">
        <v>4</v>
      </c>
      <c r="DCW30" s="7" t="s">
        <v>3</v>
      </c>
      <c r="DCX30" s="7"/>
      <c r="DCY30" s="6"/>
      <c r="DCZ30" s="7" t="s">
        <v>4</v>
      </c>
      <c r="DDA30" s="7" t="s">
        <v>3</v>
      </c>
      <c r="DDB30" s="7"/>
      <c r="DDC30" s="6"/>
      <c r="DDD30" s="7" t="s">
        <v>4</v>
      </c>
      <c r="DDE30" s="7" t="s">
        <v>3</v>
      </c>
      <c r="DDF30" s="7"/>
      <c r="DDG30" s="6"/>
      <c r="DDH30" s="7" t="s">
        <v>4</v>
      </c>
      <c r="DDI30" s="7" t="s">
        <v>3</v>
      </c>
      <c r="DDJ30" s="7"/>
      <c r="DDK30" s="6"/>
      <c r="DDL30" s="7" t="s">
        <v>4</v>
      </c>
      <c r="DDM30" s="7" t="s">
        <v>3</v>
      </c>
      <c r="DDN30" s="7"/>
      <c r="DDO30" s="6"/>
      <c r="DDP30" s="7" t="s">
        <v>4</v>
      </c>
      <c r="DDQ30" s="7" t="s">
        <v>3</v>
      </c>
      <c r="DDR30" s="7"/>
      <c r="DDS30" s="6"/>
      <c r="DDT30" s="7" t="s">
        <v>4</v>
      </c>
      <c r="DDU30" s="7" t="s">
        <v>3</v>
      </c>
      <c r="DDV30" s="7"/>
      <c r="DDW30" s="6"/>
      <c r="DDX30" s="7" t="s">
        <v>4</v>
      </c>
      <c r="DDY30" s="7" t="s">
        <v>3</v>
      </c>
      <c r="DDZ30" s="7"/>
      <c r="DEA30" s="6"/>
      <c r="DEB30" s="7" t="s">
        <v>4</v>
      </c>
      <c r="DEC30" s="7" t="s">
        <v>3</v>
      </c>
      <c r="DED30" s="7"/>
      <c r="DEE30" s="6"/>
      <c r="DEF30" s="7" t="s">
        <v>4</v>
      </c>
      <c r="DEG30" s="7" t="s">
        <v>3</v>
      </c>
      <c r="DEH30" s="7"/>
      <c r="DEI30" s="6"/>
      <c r="DEJ30" s="7" t="s">
        <v>4</v>
      </c>
      <c r="DEK30" s="7" t="s">
        <v>3</v>
      </c>
      <c r="DEL30" s="7"/>
      <c r="DEM30" s="6"/>
      <c r="DEN30" s="7" t="s">
        <v>4</v>
      </c>
      <c r="DEO30" s="7" t="s">
        <v>3</v>
      </c>
      <c r="DEP30" s="7"/>
      <c r="DEQ30" s="6"/>
      <c r="DER30" s="7" t="s">
        <v>4</v>
      </c>
      <c r="DES30" s="7" t="s">
        <v>3</v>
      </c>
      <c r="DET30" s="7"/>
      <c r="DEU30" s="6"/>
      <c r="DEV30" s="7" t="s">
        <v>4</v>
      </c>
      <c r="DEW30" s="7" t="s">
        <v>3</v>
      </c>
      <c r="DEX30" s="7"/>
      <c r="DEY30" s="6"/>
      <c r="DEZ30" s="7" t="s">
        <v>4</v>
      </c>
      <c r="DFA30" s="7" t="s">
        <v>3</v>
      </c>
      <c r="DFB30" s="7"/>
      <c r="DFC30" s="6"/>
      <c r="DFD30" s="7" t="s">
        <v>4</v>
      </c>
      <c r="DFE30" s="7" t="s">
        <v>3</v>
      </c>
      <c r="DFF30" s="7"/>
      <c r="DFG30" s="6"/>
      <c r="DFH30" s="7" t="s">
        <v>4</v>
      </c>
      <c r="DFI30" s="7" t="s">
        <v>3</v>
      </c>
      <c r="DFJ30" s="7"/>
      <c r="DFK30" s="6"/>
      <c r="DFL30" s="7" t="s">
        <v>4</v>
      </c>
      <c r="DFM30" s="7" t="s">
        <v>3</v>
      </c>
      <c r="DFN30" s="7"/>
      <c r="DFO30" s="6"/>
      <c r="DFP30" s="7" t="s">
        <v>4</v>
      </c>
      <c r="DFQ30" s="7" t="s">
        <v>3</v>
      </c>
      <c r="DFR30" s="7"/>
      <c r="DFS30" s="6"/>
      <c r="DFT30" s="7" t="s">
        <v>4</v>
      </c>
      <c r="DFU30" s="7" t="s">
        <v>3</v>
      </c>
      <c r="DFV30" s="7"/>
      <c r="DFW30" s="6"/>
      <c r="DFX30" s="7" t="s">
        <v>4</v>
      </c>
      <c r="DFY30" s="7" t="s">
        <v>3</v>
      </c>
      <c r="DFZ30" s="7"/>
      <c r="DGA30" s="6"/>
      <c r="DGB30" s="7" t="s">
        <v>4</v>
      </c>
      <c r="DGC30" s="7" t="s">
        <v>3</v>
      </c>
      <c r="DGD30" s="7"/>
      <c r="DGE30" s="6"/>
      <c r="DGF30" s="7" t="s">
        <v>4</v>
      </c>
      <c r="DGG30" s="7" t="s">
        <v>3</v>
      </c>
      <c r="DGH30" s="7"/>
      <c r="DGI30" s="6"/>
      <c r="DGJ30" s="7" t="s">
        <v>4</v>
      </c>
      <c r="DGK30" s="7" t="s">
        <v>3</v>
      </c>
      <c r="DGL30" s="7"/>
      <c r="DGM30" s="6"/>
      <c r="DGN30" s="7" t="s">
        <v>4</v>
      </c>
      <c r="DGO30" s="7" t="s">
        <v>3</v>
      </c>
      <c r="DGP30" s="7"/>
      <c r="DGQ30" s="6"/>
      <c r="DGR30" s="7" t="s">
        <v>4</v>
      </c>
      <c r="DGS30" s="7" t="s">
        <v>3</v>
      </c>
      <c r="DGT30" s="7"/>
      <c r="DGU30" s="6"/>
      <c r="DGV30" s="7" t="s">
        <v>4</v>
      </c>
      <c r="DGW30" s="7" t="s">
        <v>3</v>
      </c>
      <c r="DGX30" s="7"/>
      <c r="DGY30" s="6"/>
      <c r="DGZ30" s="7" t="s">
        <v>4</v>
      </c>
      <c r="DHA30" s="7" t="s">
        <v>3</v>
      </c>
      <c r="DHB30" s="7"/>
      <c r="DHC30" s="6"/>
      <c r="DHD30" s="7" t="s">
        <v>4</v>
      </c>
      <c r="DHE30" s="7" t="s">
        <v>3</v>
      </c>
      <c r="DHF30" s="7"/>
      <c r="DHG30" s="6"/>
      <c r="DHH30" s="7" t="s">
        <v>4</v>
      </c>
      <c r="DHI30" s="7" t="s">
        <v>3</v>
      </c>
      <c r="DHJ30" s="7"/>
      <c r="DHK30" s="6"/>
      <c r="DHL30" s="7" t="s">
        <v>4</v>
      </c>
      <c r="DHM30" s="7" t="s">
        <v>3</v>
      </c>
      <c r="DHN30" s="7"/>
      <c r="DHO30" s="6"/>
      <c r="DHP30" s="7" t="s">
        <v>4</v>
      </c>
      <c r="DHQ30" s="7" t="s">
        <v>3</v>
      </c>
      <c r="DHR30" s="7"/>
      <c r="DHS30" s="6"/>
      <c r="DHT30" s="7" t="s">
        <v>4</v>
      </c>
      <c r="DHU30" s="7" t="s">
        <v>3</v>
      </c>
      <c r="DHV30" s="7"/>
      <c r="DHW30" s="6"/>
      <c r="DHX30" s="7" t="s">
        <v>4</v>
      </c>
      <c r="DHY30" s="7" t="s">
        <v>3</v>
      </c>
      <c r="DHZ30" s="7"/>
      <c r="DIA30" s="6"/>
      <c r="DIB30" s="7" t="s">
        <v>4</v>
      </c>
      <c r="DIC30" s="7" t="s">
        <v>3</v>
      </c>
      <c r="DID30" s="7"/>
      <c r="DIE30" s="6"/>
      <c r="DIF30" s="7" t="s">
        <v>4</v>
      </c>
      <c r="DIG30" s="7" t="s">
        <v>3</v>
      </c>
      <c r="DIH30" s="7"/>
      <c r="DII30" s="6"/>
      <c r="DIJ30" s="7" t="s">
        <v>4</v>
      </c>
      <c r="DIK30" s="7" t="s">
        <v>3</v>
      </c>
      <c r="DIL30" s="7"/>
      <c r="DIM30" s="6"/>
      <c r="DIN30" s="7" t="s">
        <v>4</v>
      </c>
      <c r="DIO30" s="7" t="s">
        <v>3</v>
      </c>
      <c r="DIP30" s="7"/>
      <c r="DIQ30" s="6"/>
      <c r="DIR30" s="7" t="s">
        <v>4</v>
      </c>
      <c r="DIS30" s="7" t="s">
        <v>3</v>
      </c>
      <c r="DIT30" s="7"/>
      <c r="DIU30" s="6"/>
      <c r="DIV30" s="7" t="s">
        <v>4</v>
      </c>
      <c r="DIW30" s="7" t="s">
        <v>3</v>
      </c>
      <c r="DIX30" s="7"/>
      <c r="DIY30" s="6"/>
      <c r="DIZ30" s="7" t="s">
        <v>4</v>
      </c>
      <c r="DJA30" s="7" t="s">
        <v>3</v>
      </c>
      <c r="DJB30" s="7"/>
      <c r="DJC30" s="6"/>
      <c r="DJD30" s="7" t="s">
        <v>4</v>
      </c>
      <c r="DJE30" s="7" t="s">
        <v>3</v>
      </c>
      <c r="DJF30" s="7"/>
      <c r="DJG30" s="6"/>
      <c r="DJH30" s="7" t="s">
        <v>4</v>
      </c>
      <c r="DJI30" s="7" t="s">
        <v>3</v>
      </c>
      <c r="DJJ30" s="7"/>
      <c r="DJK30" s="6"/>
      <c r="DJL30" s="7" t="s">
        <v>4</v>
      </c>
      <c r="DJM30" s="7" t="s">
        <v>3</v>
      </c>
      <c r="DJN30" s="7"/>
      <c r="DJO30" s="6"/>
      <c r="DJP30" s="7" t="s">
        <v>4</v>
      </c>
      <c r="DJQ30" s="7" t="s">
        <v>3</v>
      </c>
      <c r="DJR30" s="7"/>
      <c r="DJS30" s="6"/>
      <c r="DJT30" s="7" t="s">
        <v>4</v>
      </c>
      <c r="DJU30" s="7" t="s">
        <v>3</v>
      </c>
      <c r="DJV30" s="7"/>
      <c r="DJW30" s="6"/>
      <c r="DJX30" s="7" t="s">
        <v>4</v>
      </c>
      <c r="DJY30" s="7" t="s">
        <v>3</v>
      </c>
      <c r="DJZ30" s="7"/>
      <c r="DKA30" s="6"/>
      <c r="DKB30" s="7" t="s">
        <v>4</v>
      </c>
      <c r="DKC30" s="7" t="s">
        <v>3</v>
      </c>
      <c r="DKD30" s="7"/>
      <c r="DKE30" s="6"/>
      <c r="DKF30" s="7" t="s">
        <v>4</v>
      </c>
      <c r="DKG30" s="7" t="s">
        <v>3</v>
      </c>
      <c r="DKH30" s="7"/>
      <c r="DKI30" s="6"/>
      <c r="DKJ30" s="7" t="s">
        <v>4</v>
      </c>
      <c r="DKK30" s="7" t="s">
        <v>3</v>
      </c>
      <c r="DKL30" s="7"/>
      <c r="DKM30" s="6"/>
      <c r="DKN30" s="7" t="s">
        <v>4</v>
      </c>
      <c r="DKO30" s="7" t="s">
        <v>3</v>
      </c>
      <c r="DKP30" s="7"/>
      <c r="DKQ30" s="6"/>
      <c r="DKR30" s="7" t="s">
        <v>4</v>
      </c>
      <c r="DKS30" s="7" t="s">
        <v>3</v>
      </c>
      <c r="DKT30" s="7"/>
      <c r="DKU30" s="6"/>
      <c r="DKV30" s="7" t="s">
        <v>4</v>
      </c>
      <c r="DKW30" s="7" t="s">
        <v>3</v>
      </c>
      <c r="DKX30" s="7"/>
      <c r="DKY30" s="6"/>
      <c r="DKZ30" s="7" t="s">
        <v>4</v>
      </c>
      <c r="DLA30" s="7" t="s">
        <v>3</v>
      </c>
      <c r="DLB30" s="7"/>
      <c r="DLC30" s="6"/>
      <c r="DLD30" s="7" t="s">
        <v>4</v>
      </c>
      <c r="DLE30" s="7" t="s">
        <v>3</v>
      </c>
      <c r="DLF30" s="7"/>
      <c r="DLG30" s="6"/>
      <c r="DLH30" s="7" t="s">
        <v>4</v>
      </c>
      <c r="DLI30" s="7" t="s">
        <v>3</v>
      </c>
      <c r="DLJ30" s="7"/>
      <c r="DLK30" s="6"/>
      <c r="DLL30" s="7" t="s">
        <v>4</v>
      </c>
      <c r="DLM30" s="7" t="s">
        <v>3</v>
      </c>
      <c r="DLN30" s="7"/>
      <c r="DLO30" s="6"/>
      <c r="DLP30" s="7" t="s">
        <v>4</v>
      </c>
      <c r="DLQ30" s="7" t="s">
        <v>3</v>
      </c>
      <c r="DLR30" s="7"/>
      <c r="DLS30" s="6"/>
      <c r="DLT30" s="7" t="s">
        <v>4</v>
      </c>
      <c r="DLU30" s="7" t="s">
        <v>3</v>
      </c>
      <c r="DLV30" s="7"/>
      <c r="DLW30" s="6"/>
      <c r="DLX30" s="7" t="s">
        <v>4</v>
      </c>
      <c r="DLY30" s="7" t="s">
        <v>3</v>
      </c>
      <c r="DLZ30" s="7"/>
      <c r="DMA30" s="6"/>
      <c r="DMB30" s="7" t="s">
        <v>4</v>
      </c>
      <c r="DMC30" s="7" t="s">
        <v>3</v>
      </c>
      <c r="DMD30" s="7"/>
      <c r="DME30" s="6"/>
      <c r="DMF30" s="7" t="s">
        <v>4</v>
      </c>
      <c r="DMG30" s="7" t="s">
        <v>3</v>
      </c>
      <c r="DMH30" s="7"/>
      <c r="DMI30" s="6"/>
      <c r="DMJ30" s="7" t="s">
        <v>4</v>
      </c>
      <c r="DMK30" s="7" t="s">
        <v>3</v>
      </c>
      <c r="DML30" s="7"/>
      <c r="DMM30" s="6"/>
      <c r="DMN30" s="7" t="s">
        <v>4</v>
      </c>
      <c r="DMO30" s="7" t="s">
        <v>3</v>
      </c>
      <c r="DMP30" s="7"/>
      <c r="DMQ30" s="6"/>
      <c r="DMR30" s="7" t="s">
        <v>4</v>
      </c>
      <c r="DMS30" s="7" t="s">
        <v>3</v>
      </c>
      <c r="DMT30" s="7"/>
      <c r="DMU30" s="6"/>
      <c r="DMV30" s="7" t="s">
        <v>4</v>
      </c>
      <c r="DMW30" s="7" t="s">
        <v>3</v>
      </c>
      <c r="DMX30" s="7"/>
      <c r="DMY30" s="6"/>
      <c r="DMZ30" s="7" t="s">
        <v>4</v>
      </c>
      <c r="DNA30" s="7" t="s">
        <v>3</v>
      </c>
      <c r="DNB30" s="7"/>
      <c r="DNC30" s="6"/>
      <c r="DND30" s="7" t="s">
        <v>4</v>
      </c>
      <c r="DNE30" s="7" t="s">
        <v>3</v>
      </c>
      <c r="DNF30" s="7"/>
      <c r="DNG30" s="6"/>
      <c r="DNH30" s="7" t="s">
        <v>4</v>
      </c>
      <c r="DNI30" s="7" t="s">
        <v>3</v>
      </c>
      <c r="DNJ30" s="7"/>
      <c r="DNK30" s="6"/>
      <c r="DNL30" s="7" t="s">
        <v>4</v>
      </c>
      <c r="DNM30" s="7" t="s">
        <v>3</v>
      </c>
      <c r="DNN30" s="7"/>
      <c r="DNO30" s="6"/>
      <c r="DNP30" s="7" t="s">
        <v>4</v>
      </c>
      <c r="DNQ30" s="7" t="s">
        <v>3</v>
      </c>
      <c r="DNR30" s="7"/>
      <c r="DNS30" s="6"/>
      <c r="DNT30" s="7" t="s">
        <v>4</v>
      </c>
      <c r="DNU30" s="7" t="s">
        <v>3</v>
      </c>
      <c r="DNV30" s="7"/>
      <c r="DNW30" s="6"/>
      <c r="DNX30" s="7" t="s">
        <v>4</v>
      </c>
      <c r="DNY30" s="7" t="s">
        <v>3</v>
      </c>
      <c r="DNZ30" s="7"/>
      <c r="DOA30" s="6"/>
      <c r="DOB30" s="7" t="s">
        <v>4</v>
      </c>
      <c r="DOC30" s="7" t="s">
        <v>3</v>
      </c>
      <c r="DOD30" s="7"/>
      <c r="DOE30" s="6"/>
      <c r="DOF30" s="7" t="s">
        <v>4</v>
      </c>
      <c r="DOG30" s="7" t="s">
        <v>3</v>
      </c>
      <c r="DOH30" s="7"/>
      <c r="DOI30" s="6"/>
      <c r="DOJ30" s="7" t="s">
        <v>4</v>
      </c>
      <c r="DOK30" s="7" t="s">
        <v>3</v>
      </c>
      <c r="DOL30" s="7"/>
      <c r="DOM30" s="6"/>
      <c r="DON30" s="7" t="s">
        <v>4</v>
      </c>
      <c r="DOO30" s="7" t="s">
        <v>3</v>
      </c>
      <c r="DOP30" s="7"/>
      <c r="DOQ30" s="6"/>
      <c r="DOR30" s="7" t="s">
        <v>4</v>
      </c>
      <c r="DOS30" s="7" t="s">
        <v>3</v>
      </c>
      <c r="DOT30" s="7"/>
      <c r="DOU30" s="6"/>
      <c r="DOV30" s="7" t="s">
        <v>4</v>
      </c>
      <c r="DOW30" s="7" t="s">
        <v>3</v>
      </c>
      <c r="DOX30" s="7"/>
      <c r="DOY30" s="6"/>
      <c r="DOZ30" s="7" t="s">
        <v>4</v>
      </c>
      <c r="DPA30" s="7" t="s">
        <v>3</v>
      </c>
      <c r="DPB30" s="7"/>
      <c r="DPC30" s="6"/>
      <c r="DPD30" s="7" t="s">
        <v>4</v>
      </c>
      <c r="DPE30" s="7" t="s">
        <v>3</v>
      </c>
      <c r="DPF30" s="7"/>
      <c r="DPG30" s="6"/>
      <c r="DPH30" s="7" t="s">
        <v>4</v>
      </c>
      <c r="DPI30" s="7" t="s">
        <v>3</v>
      </c>
      <c r="DPJ30" s="7"/>
      <c r="DPK30" s="6"/>
      <c r="DPL30" s="7" t="s">
        <v>4</v>
      </c>
      <c r="DPM30" s="7" t="s">
        <v>3</v>
      </c>
      <c r="DPN30" s="7"/>
      <c r="DPO30" s="6"/>
      <c r="DPP30" s="7" t="s">
        <v>4</v>
      </c>
      <c r="DPQ30" s="7" t="s">
        <v>3</v>
      </c>
      <c r="DPR30" s="7"/>
      <c r="DPS30" s="6"/>
      <c r="DPT30" s="7" t="s">
        <v>4</v>
      </c>
      <c r="DPU30" s="7" t="s">
        <v>3</v>
      </c>
      <c r="DPV30" s="7"/>
      <c r="DPW30" s="6"/>
      <c r="DPX30" s="7" t="s">
        <v>4</v>
      </c>
      <c r="DPY30" s="7" t="s">
        <v>3</v>
      </c>
      <c r="DPZ30" s="7"/>
      <c r="DQA30" s="6"/>
      <c r="DQB30" s="7" t="s">
        <v>4</v>
      </c>
      <c r="DQC30" s="7" t="s">
        <v>3</v>
      </c>
      <c r="DQD30" s="7"/>
      <c r="DQE30" s="6"/>
      <c r="DQF30" s="7" t="s">
        <v>4</v>
      </c>
      <c r="DQG30" s="7" t="s">
        <v>3</v>
      </c>
      <c r="DQH30" s="7"/>
      <c r="DQI30" s="6"/>
      <c r="DQJ30" s="7" t="s">
        <v>4</v>
      </c>
      <c r="DQK30" s="7" t="s">
        <v>3</v>
      </c>
      <c r="DQL30" s="7"/>
      <c r="DQM30" s="6"/>
      <c r="DQN30" s="7" t="s">
        <v>4</v>
      </c>
      <c r="DQO30" s="7" t="s">
        <v>3</v>
      </c>
      <c r="DQP30" s="7"/>
      <c r="DQQ30" s="6"/>
      <c r="DQR30" s="7" t="s">
        <v>4</v>
      </c>
      <c r="DQS30" s="7" t="s">
        <v>3</v>
      </c>
      <c r="DQT30" s="7"/>
      <c r="DQU30" s="6"/>
      <c r="DQV30" s="7" t="s">
        <v>4</v>
      </c>
      <c r="DQW30" s="7" t="s">
        <v>3</v>
      </c>
      <c r="DQX30" s="7"/>
      <c r="DQY30" s="6"/>
      <c r="DQZ30" s="7" t="s">
        <v>4</v>
      </c>
      <c r="DRA30" s="7" t="s">
        <v>3</v>
      </c>
      <c r="DRB30" s="7"/>
      <c r="DRC30" s="6"/>
      <c r="DRD30" s="7" t="s">
        <v>4</v>
      </c>
      <c r="DRE30" s="7" t="s">
        <v>3</v>
      </c>
      <c r="DRF30" s="7"/>
      <c r="DRG30" s="6"/>
      <c r="DRH30" s="7" t="s">
        <v>4</v>
      </c>
      <c r="DRI30" s="7" t="s">
        <v>3</v>
      </c>
      <c r="DRJ30" s="7"/>
      <c r="DRK30" s="6"/>
      <c r="DRL30" s="7" t="s">
        <v>4</v>
      </c>
      <c r="DRM30" s="7" t="s">
        <v>3</v>
      </c>
      <c r="DRN30" s="7"/>
      <c r="DRO30" s="6"/>
      <c r="DRP30" s="7" t="s">
        <v>4</v>
      </c>
      <c r="DRQ30" s="7" t="s">
        <v>3</v>
      </c>
      <c r="DRR30" s="7"/>
      <c r="DRS30" s="6"/>
      <c r="DRT30" s="7" t="s">
        <v>4</v>
      </c>
      <c r="DRU30" s="7" t="s">
        <v>3</v>
      </c>
      <c r="DRV30" s="7"/>
      <c r="DRW30" s="6"/>
      <c r="DRX30" s="7" t="s">
        <v>4</v>
      </c>
      <c r="DRY30" s="7" t="s">
        <v>3</v>
      </c>
      <c r="DRZ30" s="7"/>
      <c r="DSA30" s="6"/>
      <c r="DSB30" s="7" t="s">
        <v>4</v>
      </c>
      <c r="DSC30" s="7" t="s">
        <v>3</v>
      </c>
      <c r="DSD30" s="7"/>
      <c r="DSE30" s="6"/>
      <c r="DSF30" s="7" t="s">
        <v>4</v>
      </c>
      <c r="DSG30" s="7" t="s">
        <v>3</v>
      </c>
      <c r="DSH30" s="7"/>
      <c r="DSI30" s="6"/>
      <c r="DSJ30" s="7" t="s">
        <v>4</v>
      </c>
      <c r="DSK30" s="7" t="s">
        <v>3</v>
      </c>
      <c r="DSL30" s="7"/>
      <c r="DSM30" s="6"/>
      <c r="DSN30" s="7" t="s">
        <v>4</v>
      </c>
      <c r="DSO30" s="7" t="s">
        <v>3</v>
      </c>
      <c r="DSP30" s="7"/>
      <c r="DSQ30" s="6"/>
      <c r="DSR30" s="7" t="s">
        <v>4</v>
      </c>
      <c r="DSS30" s="7" t="s">
        <v>3</v>
      </c>
      <c r="DST30" s="7"/>
      <c r="DSU30" s="6"/>
      <c r="DSV30" s="7" t="s">
        <v>4</v>
      </c>
      <c r="DSW30" s="7" t="s">
        <v>3</v>
      </c>
      <c r="DSX30" s="7"/>
      <c r="DSY30" s="6"/>
      <c r="DSZ30" s="7" t="s">
        <v>4</v>
      </c>
      <c r="DTA30" s="7" t="s">
        <v>3</v>
      </c>
      <c r="DTB30" s="7"/>
      <c r="DTC30" s="6"/>
      <c r="DTD30" s="7" t="s">
        <v>4</v>
      </c>
      <c r="DTE30" s="7" t="s">
        <v>3</v>
      </c>
      <c r="DTF30" s="7"/>
      <c r="DTG30" s="6"/>
      <c r="DTH30" s="7" t="s">
        <v>4</v>
      </c>
      <c r="DTI30" s="7" t="s">
        <v>3</v>
      </c>
      <c r="DTJ30" s="7"/>
      <c r="DTK30" s="6"/>
      <c r="DTL30" s="7" t="s">
        <v>4</v>
      </c>
      <c r="DTM30" s="7" t="s">
        <v>3</v>
      </c>
      <c r="DTN30" s="7"/>
      <c r="DTO30" s="6"/>
      <c r="DTP30" s="7" t="s">
        <v>4</v>
      </c>
      <c r="DTQ30" s="7" t="s">
        <v>3</v>
      </c>
      <c r="DTR30" s="7"/>
      <c r="DTS30" s="6"/>
      <c r="DTT30" s="7" t="s">
        <v>4</v>
      </c>
      <c r="DTU30" s="7" t="s">
        <v>3</v>
      </c>
      <c r="DTV30" s="7"/>
      <c r="DTW30" s="6"/>
      <c r="DTX30" s="7" t="s">
        <v>4</v>
      </c>
      <c r="DTY30" s="7" t="s">
        <v>3</v>
      </c>
      <c r="DTZ30" s="7"/>
      <c r="DUA30" s="6"/>
      <c r="DUB30" s="7" t="s">
        <v>4</v>
      </c>
      <c r="DUC30" s="7" t="s">
        <v>3</v>
      </c>
      <c r="DUD30" s="7"/>
      <c r="DUE30" s="6"/>
      <c r="DUF30" s="7" t="s">
        <v>4</v>
      </c>
      <c r="DUG30" s="7" t="s">
        <v>3</v>
      </c>
      <c r="DUH30" s="7"/>
      <c r="DUI30" s="6"/>
      <c r="DUJ30" s="7" t="s">
        <v>4</v>
      </c>
      <c r="DUK30" s="7" t="s">
        <v>3</v>
      </c>
      <c r="DUL30" s="7"/>
      <c r="DUM30" s="6"/>
      <c r="DUN30" s="7" t="s">
        <v>4</v>
      </c>
      <c r="DUO30" s="7" t="s">
        <v>3</v>
      </c>
      <c r="DUP30" s="7"/>
      <c r="DUQ30" s="6"/>
      <c r="DUR30" s="7" t="s">
        <v>4</v>
      </c>
      <c r="DUS30" s="7" t="s">
        <v>3</v>
      </c>
      <c r="DUT30" s="7"/>
      <c r="DUU30" s="6"/>
      <c r="DUV30" s="7" t="s">
        <v>4</v>
      </c>
      <c r="DUW30" s="7" t="s">
        <v>3</v>
      </c>
      <c r="DUX30" s="7"/>
      <c r="DUY30" s="6"/>
      <c r="DUZ30" s="7" t="s">
        <v>4</v>
      </c>
      <c r="DVA30" s="7" t="s">
        <v>3</v>
      </c>
      <c r="DVB30" s="7"/>
      <c r="DVC30" s="6"/>
      <c r="DVD30" s="7" t="s">
        <v>4</v>
      </c>
      <c r="DVE30" s="7" t="s">
        <v>3</v>
      </c>
      <c r="DVF30" s="7"/>
      <c r="DVG30" s="6"/>
      <c r="DVH30" s="7" t="s">
        <v>4</v>
      </c>
      <c r="DVI30" s="7" t="s">
        <v>3</v>
      </c>
      <c r="DVJ30" s="7"/>
      <c r="DVK30" s="6"/>
      <c r="DVL30" s="7" t="s">
        <v>4</v>
      </c>
      <c r="DVM30" s="7" t="s">
        <v>3</v>
      </c>
      <c r="DVN30" s="7"/>
      <c r="DVO30" s="6"/>
      <c r="DVP30" s="7" t="s">
        <v>4</v>
      </c>
      <c r="DVQ30" s="7" t="s">
        <v>3</v>
      </c>
      <c r="DVR30" s="7"/>
      <c r="DVS30" s="6"/>
      <c r="DVT30" s="7" t="s">
        <v>4</v>
      </c>
      <c r="DVU30" s="7" t="s">
        <v>3</v>
      </c>
      <c r="DVV30" s="7"/>
      <c r="DVW30" s="6"/>
      <c r="DVX30" s="7" t="s">
        <v>4</v>
      </c>
      <c r="DVY30" s="7" t="s">
        <v>3</v>
      </c>
      <c r="DVZ30" s="7"/>
      <c r="DWA30" s="6"/>
      <c r="DWB30" s="7" t="s">
        <v>4</v>
      </c>
      <c r="DWC30" s="7" t="s">
        <v>3</v>
      </c>
      <c r="DWD30" s="7"/>
      <c r="DWE30" s="6"/>
      <c r="DWF30" s="7" t="s">
        <v>4</v>
      </c>
      <c r="DWG30" s="7" t="s">
        <v>3</v>
      </c>
      <c r="DWH30" s="7"/>
      <c r="DWI30" s="6"/>
      <c r="DWJ30" s="7" t="s">
        <v>4</v>
      </c>
      <c r="DWK30" s="7" t="s">
        <v>3</v>
      </c>
      <c r="DWL30" s="7"/>
      <c r="DWM30" s="6"/>
      <c r="DWN30" s="7" t="s">
        <v>4</v>
      </c>
      <c r="DWO30" s="7" t="s">
        <v>3</v>
      </c>
      <c r="DWP30" s="7"/>
      <c r="DWQ30" s="6"/>
      <c r="DWR30" s="7" t="s">
        <v>4</v>
      </c>
      <c r="DWS30" s="7" t="s">
        <v>3</v>
      </c>
      <c r="DWT30" s="7"/>
      <c r="DWU30" s="6"/>
      <c r="DWV30" s="7" t="s">
        <v>4</v>
      </c>
      <c r="DWW30" s="7" t="s">
        <v>3</v>
      </c>
      <c r="DWX30" s="7"/>
      <c r="DWY30" s="6"/>
      <c r="DWZ30" s="7" t="s">
        <v>4</v>
      </c>
      <c r="DXA30" s="7" t="s">
        <v>3</v>
      </c>
      <c r="DXB30" s="7"/>
      <c r="DXC30" s="6"/>
      <c r="DXD30" s="7" t="s">
        <v>4</v>
      </c>
      <c r="DXE30" s="7" t="s">
        <v>3</v>
      </c>
      <c r="DXF30" s="7"/>
      <c r="DXG30" s="6"/>
      <c r="DXH30" s="7" t="s">
        <v>4</v>
      </c>
      <c r="DXI30" s="7" t="s">
        <v>3</v>
      </c>
      <c r="DXJ30" s="7"/>
      <c r="DXK30" s="6"/>
      <c r="DXL30" s="7" t="s">
        <v>4</v>
      </c>
      <c r="DXM30" s="7" t="s">
        <v>3</v>
      </c>
      <c r="DXN30" s="7"/>
      <c r="DXO30" s="6"/>
      <c r="DXP30" s="7" t="s">
        <v>4</v>
      </c>
      <c r="DXQ30" s="7" t="s">
        <v>3</v>
      </c>
      <c r="DXR30" s="7"/>
      <c r="DXS30" s="6"/>
      <c r="DXT30" s="7" t="s">
        <v>4</v>
      </c>
      <c r="DXU30" s="7" t="s">
        <v>3</v>
      </c>
      <c r="DXV30" s="7"/>
      <c r="DXW30" s="6"/>
      <c r="DXX30" s="7" t="s">
        <v>4</v>
      </c>
      <c r="DXY30" s="7" t="s">
        <v>3</v>
      </c>
      <c r="DXZ30" s="7"/>
      <c r="DYA30" s="6"/>
      <c r="DYB30" s="7" t="s">
        <v>4</v>
      </c>
      <c r="DYC30" s="7" t="s">
        <v>3</v>
      </c>
      <c r="DYD30" s="7"/>
      <c r="DYE30" s="6"/>
      <c r="DYF30" s="7" t="s">
        <v>4</v>
      </c>
      <c r="DYG30" s="7" t="s">
        <v>3</v>
      </c>
      <c r="DYH30" s="7"/>
      <c r="DYI30" s="6"/>
      <c r="DYJ30" s="7" t="s">
        <v>4</v>
      </c>
      <c r="DYK30" s="7" t="s">
        <v>3</v>
      </c>
      <c r="DYL30" s="7"/>
      <c r="DYM30" s="6"/>
      <c r="DYN30" s="7" t="s">
        <v>4</v>
      </c>
      <c r="DYO30" s="7" t="s">
        <v>3</v>
      </c>
      <c r="DYP30" s="7"/>
      <c r="DYQ30" s="6"/>
      <c r="DYR30" s="7" t="s">
        <v>4</v>
      </c>
      <c r="DYS30" s="7" t="s">
        <v>3</v>
      </c>
      <c r="DYT30" s="7"/>
      <c r="DYU30" s="6"/>
      <c r="DYV30" s="7" t="s">
        <v>4</v>
      </c>
      <c r="DYW30" s="7" t="s">
        <v>3</v>
      </c>
      <c r="DYX30" s="7"/>
      <c r="DYY30" s="6"/>
      <c r="DYZ30" s="7" t="s">
        <v>4</v>
      </c>
      <c r="DZA30" s="7" t="s">
        <v>3</v>
      </c>
      <c r="DZB30" s="7"/>
      <c r="DZC30" s="6"/>
      <c r="DZD30" s="7" t="s">
        <v>4</v>
      </c>
      <c r="DZE30" s="7" t="s">
        <v>3</v>
      </c>
      <c r="DZF30" s="7"/>
      <c r="DZG30" s="6"/>
      <c r="DZH30" s="7" t="s">
        <v>4</v>
      </c>
      <c r="DZI30" s="7" t="s">
        <v>3</v>
      </c>
      <c r="DZJ30" s="7"/>
      <c r="DZK30" s="6"/>
      <c r="DZL30" s="7" t="s">
        <v>4</v>
      </c>
      <c r="DZM30" s="7" t="s">
        <v>3</v>
      </c>
      <c r="DZN30" s="7"/>
      <c r="DZO30" s="6"/>
      <c r="DZP30" s="7" t="s">
        <v>4</v>
      </c>
      <c r="DZQ30" s="7" t="s">
        <v>3</v>
      </c>
      <c r="DZR30" s="7"/>
      <c r="DZS30" s="6"/>
      <c r="DZT30" s="7" t="s">
        <v>4</v>
      </c>
      <c r="DZU30" s="7" t="s">
        <v>3</v>
      </c>
      <c r="DZV30" s="7"/>
      <c r="DZW30" s="6"/>
      <c r="DZX30" s="7" t="s">
        <v>4</v>
      </c>
      <c r="DZY30" s="7" t="s">
        <v>3</v>
      </c>
      <c r="DZZ30" s="7"/>
      <c r="EAA30" s="6"/>
      <c r="EAB30" s="7" t="s">
        <v>4</v>
      </c>
      <c r="EAC30" s="7" t="s">
        <v>3</v>
      </c>
      <c r="EAD30" s="7"/>
      <c r="EAE30" s="6"/>
      <c r="EAF30" s="7" t="s">
        <v>4</v>
      </c>
      <c r="EAG30" s="7" t="s">
        <v>3</v>
      </c>
      <c r="EAH30" s="7"/>
      <c r="EAI30" s="6"/>
      <c r="EAJ30" s="7" t="s">
        <v>4</v>
      </c>
      <c r="EAK30" s="7" t="s">
        <v>3</v>
      </c>
      <c r="EAL30" s="7"/>
      <c r="EAM30" s="6"/>
      <c r="EAN30" s="7" t="s">
        <v>4</v>
      </c>
      <c r="EAO30" s="7" t="s">
        <v>3</v>
      </c>
      <c r="EAP30" s="7"/>
      <c r="EAQ30" s="6"/>
      <c r="EAR30" s="7" t="s">
        <v>4</v>
      </c>
      <c r="EAS30" s="7" t="s">
        <v>3</v>
      </c>
      <c r="EAT30" s="7"/>
      <c r="EAU30" s="6"/>
      <c r="EAV30" s="7" t="s">
        <v>4</v>
      </c>
      <c r="EAW30" s="7" t="s">
        <v>3</v>
      </c>
      <c r="EAX30" s="7"/>
      <c r="EAY30" s="6"/>
      <c r="EAZ30" s="7" t="s">
        <v>4</v>
      </c>
      <c r="EBA30" s="7" t="s">
        <v>3</v>
      </c>
      <c r="EBB30" s="7"/>
      <c r="EBC30" s="6"/>
      <c r="EBD30" s="7" t="s">
        <v>4</v>
      </c>
      <c r="EBE30" s="7" t="s">
        <v>3</v>
      </c>
      <c r="EBF30" s="7"/>
      <c r="EBG30" s="6"/>
      <c r="EBH30" s="7" t="s">
        <v>4</v>
      </c>
      <c r="EBI30" s="7" t="s">
        <v>3</v>
      </c>
      <c r="EBJ30" s="7"/>
      <c r="EBK30" s="6"/>
      <c r="EBL30" s="7" t="s">
        <v>4</v>
      </c>
      <c r="EBM30" s="7" t="s">
        <v>3</v>
      </c>
      <c r="EBN30" s="7"/>
      <c r="EBO30" s="6"/>
      <c r="EBP30" s="7" t="s">
        <v>4</v>
      </c>
      <c r="EBQ30" s="7" t="s">
        <v>3</v>
      </c>
      <c r="EBR30" s="7"/>
      <c r="EBS30" s="6"/>
      <c r="EBT30" s="7" t="s">
        <v>4</v>
      </c>
      <c r="EBU30" s="7" t="s">
        <v>3</v>
      </c>
      <c r="EBV30" s="7"/>
      <c r="EBW30" s="6"/>
      <c r="EBX30" s="7" t="s">
        <v>4</v>
      </c>
      <c r="EBY30" s="7" t="s">
        <v>3</v>
      </c>
      <c r="EBZ30" s="7"/>
      <c r="ECA30" s="6"/>
      <c r="ECB30" s="7" t="s">
        <v>4</v>
      </c>
      <c r="ECC30" s="7" t="s">
        <v>3</v>
      </c>
      <c r="ECD30" s="7"/>
      <c r="ECE30" s="6"/>
      <c r="ECF30" s="7" t="s">
        <v>4</v>
      </c>
      <c r="ECG30" s="7" t="s">
        <v>3</v>
      </c>
      <c r="ECH30" s="7"/>
      <c r="ECI30" s="6"/>
      <c r="ECJ30" s="7" t="s">
        <v>4</v>
      </c>
      <c r="ECK30" s="7" t="s">
        <v>3</v>
      </c>
      <c r="ECL30" s="7"/>
      <c r="ECM30" s="6"/>
      <c r="ECN30" s="7" t="s">
        <v>4</v>
      </c>
      <c r="ECO30" s="7" t="s">
        <v>3</v>
      </c>
      <c r="ECP30" s="7"/>
      <c r="ECQ30" s="6"/>
      <c r="ECR30" s="7" t="s">
        <v>4</v>
      </c>
      <c r="ECS30" s="7" t="s">
        <v>3</v>
      </c>
      <c r="ECT30" s="7"/>
      <c r="ECU30" s="6"/>
      <c r="ECV30" s="7" t="s">
        <v>4</v>
      </c>
      <c r="ECW30" s="7" t="s">
        <v>3</v>
      </c>
      <c r="ECX30" s="7"/>
      <c r="ECY30" s="6"/>
      <c r="ECZ30" s="7" t="s">
        <v>4</v>
      </c>
      <c r="EDA30" s="7" t="s">
        <v>3</v>
      </c>
      <c r="EDB30" s="7"/>
      <c r="EDC30" s="6"/>
      <c r="EDD30" s="7" t="s">
        <v>4</v>
      </c>
      <c r="EDE30" s="7" t="s">
        <v>3</v>
      </c>
      <c r="EDF30" s="7"/>
      <c r="EDG30" s="6"/>
      <c r="EDH30" s="7" t="s">
        <v>4</v>
      </c>
      <c r="EDI30" s="7" t="s">
        <v>3</v>
      </c>
      <c r="EDJ30" s="7"/>
      <c r="EDK30" s="6"/>
      <c r="EDL30" s="7" t="s">
        <v>4</v>
      </c>
      <c r="EDM30" s="7" t="s">
        <v>3</v>
      </c>
      <c r="EDN30" s="7"/>
      <c r="EDO30" s="6"/>
      <c r="EDP30" s="7" t="s">
        <v>4</v>
      </c>
      <c r="EDQ30" s="7" t="s">
        <v>3</v>
      </c>
      <c r="EDR30" s="7"/>
      <c r="EDS30" s="6"/>
      <c r="EDT30" s="7" t="s">
        <v>4</v>
      </c>
      <c r="EDU30" s="7" t="s">
        <v>3</v>
      </c>
      <c r="EDV30" s="7"/>
      <c r="EDW30" s="6"/>
      <c r="EDX30" s="7" t="s">
        <v>4</v>
      </c>
      <c r="EDY30" s="7" t="s">
        <v>3</v>
      </c>
      <c r="EDZ30" s="7"/>
      <c r="EEA30" s="6"/>
      <c r="EEB30" s="7" t="s">
        <v>4</v>
      </c>
      <c r="EEC30" s="7" t="s">
        <v>3</v>
      </c>
      <c r="EED30" s="7"/>
      <c r="EEE30" s="6"/>
      <c r="EEF30" s="7" t="s">
        <v>4</v>
      </c>
      <c r="EEG30" s="7" t="s">
        <v>3</v>
      </c>
      <c r="EEH30" s="7"/>
      <c r="EEI30" s="6"/>
      <c r="EEJ30" s="7" t="s">
        <v>4</v>
      </c>
      <c r="EEK30" s="7" t="s">
        <v>3</v>
      </c>
      <c r="EEL30" s="7"/>
      <c r="EEM30" s="6"/>
      <c r="EEN30" s="7" t="s">
        <v>4</v>
      </c>
      <c r="EEO30" s="7" t="s">
        <v>3</v>
      </c>
      <c r="EEP30" s="7"/>
      <c r="EEQ30" s="6"/>
      <c r="EER30" s="7" t="s">
        <v>4</v>
      </c>
      <c r="EES30" s="7" t="s">
        <v>3</v>
      </c>
      <c r="EET30" s="7"/>
      <c r="EEU30" s="6"/>
      <c r="EEV30" s="7" t="s">
        <v>4</v>
      </c>
      <c r="EEW30" s="7" t="s">
        <v>3</v>
      </c>
      <c r="EEX30" s="7"/>
      <c r="EEY30" s="6"/>
      <c r="EEZ30" s="7" t="s">
        <v>4</v>
      </c>
      <c r="EFA30" s="7" t="s">
        <v>3</v>
      </c>
      <c r="EFB30" s="7"/>
      <c r="EFC30" s="6"/>
      <c r="EFD30" s="7" t="s">
        <v>4</v>
      </c>
      <c r="EFE30" s="7" t="s">
        <v>3</v>
      </c>
      <c r="EFF30" s="7"/>
      <c r="EFG30" s="6"/>
      <c r="EFH30" s="7" t="s">
        <v>4</v>
      </c>
      <c r="EFI30" s="7" t="s">
        <v>3</v>
      </c>
      <c r="EFJ30" s="7"/>
      <c r="EFK30" s="6"/>
      <c r="EFL30" s="7" t="s">
        <v>4</v>
      </c>
      <c r="EFM30" s="7" t="s">
        <v>3</v>
      </c>
      <c r="EFN30" s="7"/>
      <c r="EFO30" s="6"/>
      <c r="EFP30" s="7" t="s">
        <v>4</v>
      </c>
      <c r="EFQ30" s="7" t="s">
        <v>3</v>
      </c>
      <c r="EFR30" s="7"/>
      <c r="EFS30" s="6"/>
      <c r="EFT30" s="7" t="s">
        <v>4</v>
      </c>
      <c r="EFU30" s="7" t="s">
        <v>3</v>
      </c>
      <c r="EFV30" s="7"/>
      <c r="EFW30" s="6"/>
      <c r="EFX30" s="7" t="s">
        <v>4</v>
      </c>
      <c r="EFY30" s="7" t="s">
        <v>3</v>
      </c>
      <c r="EFZ30" s="7"/>
      <c r="EGA30" s="6"/>
      <c r="EGB30" s="7" t="s">
        <v>4</v>
      </c>
      <c r="EGC30" s="7" t="s">
        <v>3</v>
      </c>
      <c r="EGD30" s="7"/>
      <c r="EGE30" s="6"/>
      <c r="EGF30" s="7" t="s">
        <v>4</v>
      </c>
      <c r="EGG30" s="7" t="s">
        <v>3</v>
      </c>
      <c r="EGH30" s="7"/>
      <c r="EGI30" s="6"/>
      <c r="EGJ30" s="7" t="s">
        <v>4</v>
      </c>
      <c r="EGK30" s="7" t="s">
        <v>3</v>
      </c>
      <c r="EGL30" s="7"/>
      <c r="EGM30" s="6"/>
      <c r="EGN30" s="7" t="s">
        <v>4</v>
      </c>
      <c r="EGO30" s="7" t="s">
        <v>3</v>
      </c>
      <c r="EGP30" s="7"/>
      <c r="EGQ30" s="6"/>
      <c r="EGR30" s="7" t="s">
        <v>4</v>
      </c>
      <c r="EGS30" s="7" t="s">
        <v>3</v>
      </c>
      <c r="EGT30" s="7"/>
      <c r="EGU30" s="6"/>
      <c r="EGV30" s="7" t="s">
        <v>4</v>
      </c>
      <c r="EGW30" s="7" t="s">
        <v>3</v>
      </c>
      <c r="EGX30" s="7"/>
      <c r="EGY30" s="6"/>
      <c r="EGZ30" s="7" t="s">
        <v>4</v>
      </c>
      <c r="EHA30" s="7" t="s">
        <v>3</v>
      </c>
      <c r="EHB30" s="7"/>
      <c r="EHC30" s="6"/>
      <c r="EHD30" s="7" t="s">
        <v>4</v>
      </c>
      <c r="EHE30" s="7" t="s">
        <v>3</v>
      </c>
      <c r="EHF30" s="7"/>
      <c r="EHG30" s="6"/>
      <c r="EHH30" s="7" t="s">
        <v>4</v>
      </c>
      <c r="EHI30" s="7" t="s">
        <v>3</v>
      </c>
      <c r="EHJ30" s="7"/>
      <c r="EHK30" s="6"/>
      <c r="EHL30" s="7" t="s">
        <v>4</v>
      </c>
      <c r="EHM30" s="7" t="s">
        <v>3</v>
      </c>
      <c r="EHN30" s="7"/>
      <c r="EHO30" s="6"/>
      <c r="EHP30" s="7" t="s">
        <v>4</v>
      </c>
      <c r="EHQ30" s="7" t="s">
        <v>3</v>
      </c>
      <c r="EHR30" s="7"/>
      <c r="EHS30" s="6"/>
      <c r="EHT30" s="7" t="s">
        <v>4</v>
      </c>
      <c r="EHU30" s="7" t="s">
        <v>3</v>
      </c>
      <c r="EHV30" s="7"/>
      <c r="EHW30" s="6"/>
      <c r="EHX30" s="7" t="s">
        <v>4</v>
      </c>
      <c r="EHY30" s="7" t="s">
        <v>3</v>
      </c>
      <c r="EHZ30" s="7"/>
      <c r="EIA30" s="6"/>
      <c r="EIB30" s="7" t="s">
        <v>4</v>
      </c>
      <c r="EIC30" s="7" t="s">
        <v>3</v>
      </c>
      <c r="EID30" s="7"/>
      <c r="EIE30" s="6"/>
      <c r="EIF30" s="7" t="s">
        <v>4</v>
      </c>
      <c r="EIG30" s="7" t="s">
        <v>3</v>
      </c>
      <c r="EIH30" s="7"/>
      <c r="EII30" s="6"/>
      <c r="EIJ30" s="7" t="s">
        <v>4</v>
      </c>
      <c r="EIK30" s="7" t="s">
        <v>3</v>
      </c>
      <c r="EIL30" s="7"/>
      <c r="EIM30" s="6"/>
      <c r="EIN30" s="7" t="s">
        <v>4</v>
      </c>
      <c r="EIO30" s="7" t="s">
        <v>3</v>
      </c>
      <c r="EIP30" s="7"/>
      <c r="EIQ30" s="6"/>
      <c r="EIR30" s="7" t="s">
        <v>4</v>
      </c>
      <c r="EIS30" s="7" t="s">
        <v>3</v>
      </c>
      <c r="EIT30" s="7"/>
      <c r="EIU30" s="6"/>
      <c r="EIV30" s="7" t="s">
        <v>4</v>
      </c>
      <c r="EIW30" s="7" t="s">
        <v>3</v>
      </c>
      <c r="EIX30" s="7"/>
      <c r="EIY30" s="6"/>
      <c r="EIZ30" s="7" t="s">
        <v>4</v>
      </c>
      <c r="EJA30" s="7" t="s">
        <v>3</v>
      </c>
      <c r="EJB30" s="7"/>
      <c r="EJC30" s="6"/>
      <c r="EJD30" s="7" t="s">
        <v>4</v>
      </c>
      <c r="EJE30" s="7" t="s">
        <v>3</v>
      </c>
      <c r="EJF30" s="7"/>
      <c r="EJG30" s="6"/>
      <c r="EJH30" s="7" t="s">
        <v>4</v>
      </c>
      <c r="EJI30" s="7" t="s">
        <v>3</v>
      </c>
      <c r="EJJ30" s="7"/>
      <c r="EJK30" s="6"/>
      <c r="EJL30" s="7" t="s">
        <v>4</v>
      </c>
      <c r="EJM30" s="7" t="s">
        <v>3</v>
      </c>
      <c r="EJN30" s="7"/>
      <c r="EJO30" s="6"/>
      <c r="EJP30" s="7" t="s">
        <v>4</v>
      </c>
      <c r="EJQ30" s="7" t="s">
        <v>3</v>
      </c>
      <c r="EJR30" s="7"/>
      <c r="EJS30" s="6"/>
      <c r="EJT30" s="7" t="s">
        <v>4</v>
      </c>
      <c r="EJU30" s="7" t="s">
        <v>3</v>
      </c>
      <c r="EJV30" s="7"/>
      <c r="EJW30" s="6"/>
      <c r="EJX30" s="7" t="s">
        <v>4</v>
      </c>
      <c r="EJY30" s="7" t="s">
        <v>3</v>
      </c>
      <c r="EJZ30" s="7"/>
      <c r="EKA30" s="6"/>
      <c r="EKB30" s="7" t="s">
        <v>4</v>
      </c>
      <c r="EKC30" s="7" t="s">
        <v>3</v>
      </c>
      <c r="EKD30" s="7"/>
      <c r="EKE30" s="6"/>
      <c r="EKF30" s="7" t="s">
        <v>4</v>
      </c>
      <c r="EKG30" s="7" t="s">
        <v>3</v>
      </c>
      <c r="EKH30" s="7"/>
      <c r="EKI30" s="6"/>
      <c r="EKJ30" s="7" t="s">
        <v>4</v>
      </c>
      <c r="EKK30" s="7" t="s">
        <v>3</v>
      </c>
      <c r="EKL30" s="7"/>
      <c r="EKM30" s="6"/>
      <c r="EKN30" s="7" t="s">
        <v>4</v>
      </c>
      <c r="EKO30" s="7" t="s">
        <v>3</v>
      </c>
      <c r="EKP30" s="7"/>
      <c r="EKQ30" s="6"/>
      <c r="EKR30" s="7" t="s">
        <v>4</v>
      </c>
      <c r="EKS30" s="7" t="s">
        <v>3</v>
      </c>
      <c r="EKT30" s="7"/>
      <c r="EKU30" s="6"/>
      <c r="EKV30" s="7" t="s">
        <v>4</v>
      </c>
      <c r="EKW30" s="7" t="s">
        <v>3</v>
      </c>
      <c r="EKX30" s="7"/>
      <c r="EKY30" s="6"/>
      <c r="EKZ30" s="7" t="s">
        <v>4</v>
      </c>
      <c r="ELA30" s="7" t="s">
        <v>3</v>
      </c>
      <c r="ELB30" s="7"/>
      <c r="ELC30" s="6"/>
      <c r="ELD30" s="7" t="s">
        <v>4</v>
      </c>
      <c r="ELE30" s="7" t="s">
        <v>3</v>
      </c>
      <c r="ELF30" s="7"/>
      <c r="ELG30" s="6"/>
      <c r="ELH30" s="7" t="s">
        <v>4</v>
      </c>
      <c r="ELI30" s="7" t="s">
        <v>3</v>
      </c>
      <c r="ELJ30" s="7"/>
      <c r="ELK30" s="6"/>
      <c r="ELL30" s="7" t="s">
        <v>4</v>
      </c>
      <c r="ELM30" s="7" t="s">
        <v>3</v>
      </c>
      <c r="ELN30" s="7"/>
      <c r="ELO30" s="6"/>
      <c r="ELP30" s="7" t="s">
        <v>4</v>
      </c>
      <c r="ELQ30" s="7" t="s">
        <v>3</v>
      </c>
      <c r="ELR30" s="7"/>
      <c r="ELS30" s="6"/>
      <c r="ELT30" s="7" t="s">
        <v>4</v>
      </c>
      <c r="ELU30" s="7" t="s">
        <v>3</v>
      </c>
      <c r="ELV30" s="7"/>
      <c r="ELW30" s="6"/>
      <c r="ELX30" s="7" t="s">
        <v>4</v>
      </c>
      <c r="ELY30" s="7" t="s">
        <v>3</v>
      </c>
      <c r="ELZ30" s="7"/>
      <c r="EMA30" s="6"/>
      <c r="EMB30" s="7" t="s">
        <v>4</v>
      </c>
      <c r="EMC30" s="7" t="s">
        <v>3</v>
      </c>
      <c r="EMD30" s="7"/>
      <c r="EME30" s="6"/>
      <c r="EMF30" s="7" t="s">
        <v>4</v>
      </c>
      <c r="EMG30" s="7" t="s">
        <v>3</v>
      </c>
      <c r="EMH30" s="7"/>
      <c r="EMI30" s="6"/>
      <c r="EMJ30" s="7" t="s">
        <v>4</v>
      </c>
      <c r="EMK30" s="7" t="s">
        <v>3</v>
      </c>
      <c r="EML30" s="7"/>
      <c r="EMM30" s="6"/>
      <c r="EMN30" s="7" t="s">
        <v>4</v>
      </c>
      <c r="EMO30" s="7" t="s">
        <v>3</v>
      </c>
      <c r="EMP30" s="7"/>
      <c r="EMQ30" s="6"/>
      <c r="EMR30" s="7" t="s">
        <v>4</v>
      </c>
      <c r="EMS30" s="7" t="s">
        <v>3</v>
      </c>
      <c r="EMT30" s="7"/>
      <c r="EMU30" s="6"/>
      <c r="EMV30" s="7" t="s">
        <v>4</v>
      </c>
      <c r="EMW30" s="7" t="s">
        <v>3</v>
      </c>
      <c r="EMX30" s="7"/>
      <c r="EMY30" s="6"/>
      <c r="EMZ30" s="7" t="s">
        <v>4</v>
      </c>
      <c r="ENA30" s="7" t="s">
        <v>3</v>
      </c>
      <c r="ENB30" s="7"/>
      <c r="ENC30" s="6"/>
      <c r="END30" s="7" t="s">
        <v>4</v>
      </c>
      <c r="ENE30" s="7" t="s">
        <v>3</v>
      </c>
      <c r="ENF30" s="7"/>
      <c r="ENG30" s="6"/>
      <c r="ENH30" s="7" t="s">
        <v>4</v>
      </c>
      <c r="ENI30" s="7" t="s">
        <v>3</v>
      </c>
      <c r="ENJ30" s="7"/>
      <c r="ENK30" s="6"/>
      <c r="ENL30" s="7" t="s">
        <v>4</v>
      </c>
      <c r="ENM30" s="7" t="s">
        <v>3</v>
      </c>
      <c r="ENN30" s="7"/>
      <c r="ENO30" s="6"/>
      <c r="ENP30" s="7" t="s">
        <v>4</v>
      </c>
      <c r="ENQ30" s="7" t="s">
        <v>3</v>
      </c>
      <c r="ENR30" s="7"/>
      <c r="ENS30" s="6"/>
      <c r="ENT30" s="7" t="s">
        <v>4</v>
      </c>
      <c r="ENU30" s="7" t="s">
        <v>3</v>
      </c>
      <c r="ENV30" s="7"/>
      <c r="ENW30" s="6"/>
      <c r="ENX30" s="7" t="s">
        <v>4</v>
      </c>
      <c r="ENY30" s="7" t="s">
        <v>3</v>
      </c>
      <c r="ENZ30" s="7"/>
      <c r="EOA30" s="6"/>
      <c r="EOB30" s="7" t="s">
        <v>4</v>
      </c>
      <c r="EOC30" s="7" t="s">
        <v>3</v>
      </c>
      <c r="EOD30" s="7"/>
      <c r="EOE30" s="6"/>
      <c r="EOF30" s="7" t="s">
        <v>4</v>
      </c>
      <c r="EOG30" s="7" t="s">
        <v>3</v>
      </c>
      <c r="EOH30" s="7"/>
      <c r="EOI30" s="6"/>
      <c r="EOJ30" s="7" t="s">
        <v>4</v>
      </c>
      <c r="EOK30" s="7" t="s">
        <v>3</v>
      </c>
      <c r="EOL30" s="7"/>
      <c r="EOM30" s="6"/>
      <c r="EON30" s="7" t="s">
        <v>4</v>
      </c>
      <c r="EOO30" s="7" t="s">
        <v>3</v>
      </c>
      <c r="EOP30" s="7"/>
      <c r="EOQ30" s="6"/>
      <c r="EOR30" s="7" t="s">
        <v>4</v>
      </c>
      <c r="EOS30" s="7" t="s">
        <v>3</v>
      </c>
      <c r="EOT30" s="7"/>
      <c r="EOU30" s="6"/>
      <c r="EOV30" s="7" t="s">
        <v>4</v>
      </c>
      <c r="EOW30" s="7" t="s">
        <v>3</v>
      </c>
      <c r="EOX30" s="7"/>
      <c r="EOY30" s="6"/>
      <c r="EOZ30" s="7" t="s">
        <v>4</v>
      </c>
      <c r="EPA30" s="7" t="s">
        <v>3</v>
      </c>
      <c r="EPB30" s="7"/>
      <c r="EPC30" s="6"/>
      <c r="EPD30" s="7" t="s">
        <v>4</v>
      </c>
      <c r="EPE30" s="7" t="s">
        <v>3</v>
      </c>
      <c r="EPF30" s="7"/>
      <c r="EPG30" s="6"/>
      <c r="EPH30" s="7" t="s">
        <v>4</v>
      </c>
      <c r="EPI30" s="7" t="s">
        <v>3</v>
      </c>
      <c r="EPJ30" s="7"/>
      <c r="EPK30" s="6"/>
      <c r="EPL30" s="7" t="s">
        <v>4</v>
      </c>
      <c r="EPM30" s="7" t="s">
        <v>3</v>
      </c>
      <c r="EPN30" s="7"/>
      <c r="EPO30" s="6"/>
      <c r="EPP30" s="7" t="s">
        <v>4</v>
      </c>
      <c r="EPQ30" s="7" t="s">
        <v>3</v>
      </c>
      <c r="EPR30" s="7"/>
      <c r="EPS30" s="6"/>
      <c r="EPT30" s="7" t="s">
        <v>4</v>
      </c>
      <c r="EPU30" s="7" t="s">
        <v>3</v>
      </c>
      <c r="EPV30" s="7"/>
      <c r="EPW30" s="6"/>
      <c r="EPX30" s="7" t="s">
        <v>4</v>
      </c>
      <c r="EPY30" s="7" t="s">
        <v>3</v>
      </c>
      <c r="EPZ30" s="7"/>
      <c r="EQA30" s="6"/>
      <c r="EQB30" s="7" t="s">
        <v>4</v>
      </c>
      <c r="EQC30" s="7" t="s">
        <v>3</v>
      </c>
      <c r="EQD30" s="7"/>
      <c r="EQE30" s="6"/>
      <c r="EQF30" s="7" t="s">
        <v>4</v>
      </c>
      <c r="EQG30" s="7" t="s">
        <v>3</v>
      </c>
      <c r="EQH30" s="7"/>
      <c r="EQI30" s="6"/>
      <c r="EQJ30" s="7" t="s">
        <v>4</v>
      </c>
      <c r="EQK30" s="7" t="s">
        <v>3</v>
      </c>
      <c r="EQL30" s="7"/>
      <c r="EQM30" s="6"/>
      <c r="EQN30" s="7" t="s">
        <v>4</v>
      </c>
      <c r="EQO30" s="7" t="s">
        <v>3</v>
      </c>
      <c r="EQP30" s="7"/>
      <c r="EQQ30" s="6"/>
      <c r="EQR30" s="7" t="s">
        <v>4</v>
      </c>
      <c r="EQS30" s="7" t="s">
        <v>3</v>
      </c>
      <c r="EQT30" s="7"/>
      <c r="EQU30" s="6"/>
      <c r="EQV30" s="7" t="s">
        <v>4</v>
      </c>
      <c r="EQW30" s="7" t="s">
        <v>3</v>
      </c>
      <c r="EQX30" s="7"/>
      <c r="EQY30" s="6"/>
      <c r="EQZ30" s="7" t="s">
        <v>4</v>
      </c>
      <c r="ERA30" s="7" t="s">
        <v>3</v>
      </c>
      <c r="ERB30" s="7"/>
      <c r="ERC30" s="6"/>
      <c r="ERD30" s="7" t="s">
        <v>4</v>
      </c>
      <c r="ERE30" s="7" t="s">
        <v>3</v>
      </c>
      <c r="ERF30" s="7"/>
      <c r="ERG30" s="6"/>
      <c r="ERH30" s="7" t="s">
        <v>4</v>
      </c>
      <c r="ERI30" s="7" t="s">
        <v>3</v>
      </c>
      <c r="ERJ30" s="7"/>
      <c r="ERK30" s="6"/>
      <c r="ERL30" s="7" t="s">
        <v>4</v>
      </c>
      <c r="ERM30" s="7" t="s">
        <v>3</v>
      </c>
      <c r="ERN30" s="7"/>
      <c r="ERO30" s="6"/>
      <c r="ERP30" s="7" t="s">
        <v>4</v>
      </c>
      <c r="ERQ30" s="7" t="s">
        <v>3</v>
      </c>
      <c r="ERR30" s="7"/>
      <c r="ERS30" s="6"/>
      <c r="ERT30" s="7" t="s">
        <v>4</v>
      </c>
      <c r="ERU30" s="7" t="s">
        <v>3</v>
      </c>
      <c r="ERV30" s="7"/>
      <c r="ERW30" s="6"/>
      <c r="ERX30" s="7" t="s">
        <v>4</v>
      </c>
      <c r="ERY30" s="7" t="s">
        <v>3</v>
      </c>
      <c r="ERZ30" s="7"/>
      <c r="ESA30" s="6"/>
      <c r="ESB30" s="7" t="s">
        <v>4</v>
      </c>
      <c r="ESC30" s="7" t="s">
        <v>3</v>
      </c>
      <c r="ESD30" s="7"/>
      <c r="ESE30" s="6"/>
      <c r="ESF30" s="7" t="s">
        <v>4</v>
      </c>
      <c r="ESG30" s="7" t="s">
        <v>3</v>
      </c>
      <c r="ESH30" s="7"/>
      <c r="ESI30" s="6"/>
      <c r="ESJ30" s="7" t="s">
        <v>4</v>
      </c>
      <c r="ESK30" s="7" t="s">
        <v>3</v>
      </c>
      <c r="ESL30" s="7"/>
      <c r="ESM30" s="6"/>
      <c r="ESN30" s="7" t="s">
        <v>4</v>
      </c>
      <c r="ESO30" s="7" t="s">
        <v>3</v>
      </c>
      <c r="ESP30" s="7"/>
      <c r="ESQ30" s="6"/>
      <c r="ESR30" s="7" t="s">
        <v>4</v>
      </c>
      <c r="ESS30" s="7" t="s">
        <v>3</v>
      </c>
      <c r="EST30" s="7"/>
      <c r="ESU30" s="6"/>
      <c r="ESV30" s="7" t="s">
        <v>4</v>
      </c>
      <c r="ESW30" s="7" t="s">
        <v>3</v>
      </c>
      <c r="ESX30" s="7"/>
      <c r="ESY30" s="6"/>
      <c r="ESZ30" s="7" t="s">
        <v>4</v>
      </c>
      <c r="ETA30" s="7" t="s">
        <v>3</v>
      </c>
      <c r="ETB30" s="7"/>
      <c r="ETC30" s="6"/>
      <c r="ETD30" s="7" t="s">
        <v>4</v>
      </c>
      <c r="ETE30" s="7" t="s">
        <v>3</v>
      </c>
      <c r="ETF30" s="7"/>
      <c r="ETG30" s="6"/>
      <c r="ETH30" s="7" t="s">
        <v>4</v>
      </c>
      <c r="ETI30" s="7" t="s">
        <v>3</v>
      </c>
      <c r="ETJ30" s="7"/>
      <c r="ETK30" s="6"/>
      <c r="ETL30" s="7" t="s">
        <v>4</v>
      </c>
      <c r="ETM30" s="7" t="s">
        <v>3</v>
      </c>
      <c r="ETN30" s="7"/>
      <c r="ETO30" s="6"/>
      <c r="ETP30" s="7" t="s">
        <v>4</v>
      </c>
      <c r="ETQ30" s="7" t="s">
        <v>3</v>
      </c>
      <c r="ETR30" s="7"/>
      <c r="ETS30" s="6"/>
      <c r="ETT30" s="7" t="s">
        <v>4</v>
      </c>
      <c r="ETU30" s="7" t="s">
        <v>3</v>
      </c>
      <c r="ETV30" s="7"/>
      <c r="ETW30" s="6"/>
      <c r="ETX30" s="7" t="s">
        <v>4</v>
      </c>
      <c r="ETY30" s="7" t="s">
        <v>3</v>
      </c>
      <c r="ETZ30" s="7"/>
      <c r="EUA30" s="6"/>
      <c r="EUB30" s="7" t="s">
        <v>4</v>
      </c>
      <c r="EUC30" s="7" t="s">
        <v>3</v>
      </c>
      <c r="EUD30" s="7"/>
      <c r="EUE30" s="6"/>
      <c r="EUF30" s="7" t="s">
        <v>4</v>
      </c>
      <c r="EUG30" s="7" t="s">
        <v>3</v>
      </c>
      <c r="EUH30" s="7"/>
      <c r="EUI30" s="6"/>
      <c r="EUJ30" s="7" t="s">
        <v>4</v>
      </c>
      <c r="EUK30" s="7" t="s">
        <v>3</v>
      </c>
      <c r="EUL30" s="7"/>
      <c r="EUM30" s="6"/>
      <c r="EUN30" s="7" t="s">
        <v>4</v>
      </c>
      <c r="EUO30" s="7" t="s">
        <v>3</v>
      </c>
      <c r="EUP30" s="7"/>
      <c r="EUQ30" s="6"/>
      <c r="EUR30" s="7" t="s">
        <v>4</v>
      </c>
      <c r="EUS30" s="7" t="s">
        <v>3</v>
      </c>
      <c r="EUT30" s="7"/>
      <c r="EUU30" s="6"/>
      <c r="EUV30" s="7" t="s">
        <v>4</v>
      </c>
      <c r="EUW30" s="7" t="s">
        <v>3</v>
      </c>
      <c r="EUX30" s="7"/>
      <c r="EUY30" s="6"/>
      <c r="EUZ30" s="7" t="s">
        <v>4</v>
      </c>
      <c r="EVA30" s="7" t="s">
        <v>3</v>
      </c>
      <c r="EVB30" s="7"/>
      <c r="EVC30" s="6"/>
      <c r="EVD30" s="7" t="s">
        <v>4</v>
      </c>
      <c r="EVE30" s="7" t="s">
        <v>3</v>
      </c>
      <c r="EVF30" s="7"/>
      <c r="EVG30" s="6"/>
      <c r="EVH30" s="7" t="s">
        <v>4</v>
      </c>
      <c r="EVI30" s="7" t="s">
        <v>3</v>
      </c>
      <c r="EVJ30" s="7"/>
      <c r="EVK30" s="6"/>
      <c r="EVL30" s="7" t="s">
        <v>4</v>
      </c>
      <c r="EVM30" s="7" t="s">
        <v>3</v>
      </c>
      <c r="EVN30" s="7"/>
      <c r="EVO30" s="6"/>
      <c r="EVP30" s="7" t="s">
        <v>4</v>
      </c>
      <c r="EVQ30" s="7" t="s">
        <v>3</v>
      </c>
      <c r="EVR30" s="7"/>
      <c r="EVS30" s="6"/>
      <c r="EVT30" s="7" t="s">
        <v>4</v>
      </c>
      <c r="EVU30" s="7" t="s">
        <v>3</v>
      </c>
      <c r="EVV30" s="7"/>
      <c r="EVW30" s="6"/>
      <c r="EVX30" s="7" t="s">
        <v>4</v>
      </c>
      <c r="EVY30" s="7" t="s">
        <v>3</v>
      </c>
      <c r="EVZ30" s="7"/>
      <c r="EWA30" s="6"/>
      <c r="EWB30" s="7" t="s">
        <v>4</v>
      </c>
      <c r="EWC30" s="7" t="s">
        <v>3</v>
      </c>
      <c r="EWD30" s="7"/>
      <c r="EWE30" s="6"/>
      <c r="EWF30" s="7" t="s">
        <v>4</v>
      </c>
      <c r="EWG30" s="7" t="s">
        <v>3</v>
      </c>
      <c r="EWH30" s="7"/>
      <c r="EWI30" s="6"/>
      <c r="EWJ30" s="7" t="s">
        <v>4</v>
      </c>
      <c r="EWK30" s="7" t="s">
        <v>3</v>
      </c>
      <c r="EWL30" s="7"/>
      <c r="EWM30" s="6"/>
      <c r="EWN30" s="7" t="s">
        <v>4</v>
      </c>
      <c r="EWO30" s="7" t="s">
        <v>3</v>
      </c>
      <c r="EWP30" s="7"/>
      <c r="EWQ30" s="6"/>
      <c r="EWR30" s="7" t="s">
        <v>4</v>
      </c>
      <c r="EWS30" s="7" t="s">
        <v>3</v>
      </c>
      <c r="EWT30" s="7"/>
      <c r="EWU30" s="6"/>
      <c r="EWV30" s="7" t="s">
        <v>4</v>
      </c>
      <c r="EWW30" s="7" t="s">
        <v>3</v>
      </c>
      <c r="EWX30" s="7"/>
      <c r="EWY30" s="6"/>
      <c r="EWZ30" s="7" t="s">
        <v>4</v>
      </c>
      <c r="EXA30" s="7" t="s">
        <v>3</v>
      </c>
      <c r="EXB30" s="7"/>
      <c r="EXC30" s="6"/>
      <c r="EXD30" s="7" t="s">
        <v>4</v>
      </c>
      <c r="EXE30" s="7" t="s">
        <v>3</v>
      </c>
      <c r="EXF30" s="7"/>
      <c r="EXG30" s="6"/>
      <c r="EXH30" s="7" t="s">
        <v>4</v>
      </c>
      <c r="EXI30" s="7" t="s">
        <v>3</v>
      </c>
      <c r="EXJ30" s="7"/>
      <c r="EXK30" s="6"/>
      <c r="EXL30" s="7" t="s">
        <v>4</v>
      </c>
      <c r="EXM30" s="7" t="s">
        <v>3</v>
      </c>
      <c r="EXN30" s="7"/>
      <c r="EXO30" s="6"/>
      <c r="EXP30" s="7" t="s">
        <v>4</v>
      </c>
      <c r="EXQ30" s="7" t="s">
        <v>3</v>
      </c>
      <c r="EXR30" s="7"/>
      <c r="EXS30" s="6"/>
      <c r="EXT30" s="7" t="s">
        <v>4</v>
      </c>
      <c r="EXU30" s="7" t="s">
        <v>3</v>
      </c>
      <c r="EXV30" s="7"/>
      <c r="EXW30" s="6"/>
      <c r="EXX30" s="7" t="s">
        <v>4</v>
      </c>
      <c r="EXY30" s="7" t="s">
        <v>3</v>
      </c>
      <c r="EXZ30" s="7"/>
      <c r="EYA30" s="6"/>
      <c r="EYB30" s="7" t="s">
        <v>4</v>
      </c>
      <c r="EYC30" s="7" t="s">
        <v>3</v>
      </c>
      <c r="EYD30" s="7"/>
      <c r="EYE30" s="6"/>
      <c r="EYF30" s="7" t="s">
        <v>4</v>
      </c>
      <c r="EYG30" s="7" t="s">
        <v>3</v>
      </c>
      <c r="EYH30" s="7"/>
      <c r="EYI30" s="6"/>
      <c r="EYJ30" s="7" t="s">
        <v>4</v>
      </c>
      <c r="EYK30" s="7" t="s">
        <v>3</v>
      </c>
      <c r="EYL30" s="7"/>
      <c r="EYM30" s="6"/>
      <c r="EYN30" s="7" t="s">
        <v>4</v>
      </c>
      <c r="EYO30" s="7" t="s">
        <v>3</v>
      </c>
      <c r="EYP30" s="7"/>
      <c r="EYQ30" s="6"/>
      <c r="EYR30" s="7" t="s">
        <v>4</v>
      </c>
      <c r="EYS30" s="7" t="s">
        <v>3</v>
      </c>
      <c r="EYT30" s="7"/>
      <c r="EYU30" s="6"/>
      <c r="EYV30" s="7" t="s">
        <v>4</v>
      </c>
      <c r="EYW30" s="7" t="s">
        <v>3</v>
      </c>
      <c r="EYX30" s="7"/>
      <c r="EYY30" s="6"/>
      <c r="EYZ30" s="7" t="s">
        <v>4</v>
      </c>
      <c r="EZA30" s="7" t="s">
        <v>3</v>
      </c>
      <c r="EZB30" s="7"/>
      <c r="EZC30" s="6"/>
      <c r="EZD30" s="7" t="s">
        <v>4</v>
      </c>
      <c r="EZE30" s="7" t="s">
        <v>3</v>
      </c>
      <c r="EZF30" s="7"/>
      <c r="EZG30" s="6"/>
      <c r="EZH30" s="7" t="s">
        <v>4</v>
      </c>
      <c r="EZI30" s="7" t="s">
        <v>3</v>
      </c>
      <c r="EZJ30" s="7"/>
      <c r="EZK30" s="6"/>
      <c r="EZL30" s="7" t="s">
        <v>4</v>
      </c>
      <c r="EZM30" s="7" t="s">
        <v>3</v>
      </c>
      <c r="EZN30" s="7"/>
      <c r="EZO30" s="6"/>
      <c r="EZP30" s="7" t="s">
        <v>4</v>
      </c>
      <c r="EZQ30" s="7" t="s">
        <v>3</v>
      </c>
      <c r="EZR30" s="7"/>
      <c r="EZS30" s="6"/>
      <c r="EZT30" s="7" t="s">
        <v>4</v>
      </c>
      <c r="EZU30" s="7" t="s">
        <v>3</v>
      </c>
      <c r="EZV30" s="7"/>
      <c r="EZW30" s="6"/>
      <c r="EZX30" s="7" t="s">
        <v>4</v>
      </c>
      <c r="EZY30" s="7" t="s">
        <v>3</v>
      </c>
      <c r="EZZ30" s="7"/>
      <c r="FAA30" s="6"/>
      <c r="FAB30" s="7" t="s">
        <v>4</v>
      </c>
      <c r="FAC30" s="7" t="s">
        <v>3</v>
      </c>
      <c r="FAD30" s="7"/>
      <c r="FAE30" s="6"/>
      <c r="FAF30" s="7" t="s">
        <v>4</v>
      </c>
      <c r="FAG30" s="7" t="s">
        <v>3</v>
      </c>
      <c r="FAH30" s="7"/>
      <c r="FAI30" s="6"/>
      <c r="FAJ30" s="7" t="s">
        <v>4</v>
      </c>
      <c r="FAK30" s="7" t="s">
        <v>3</v>
      </c>
      <c r="FAL30" s="7"/>
      <c r="FAM30" s="6"/>
      <c r="FAN30" s="7" t="s">
        <v>4</v>
      </c>
      <c r="FAO30" s="7" t="s">
        <v>3</v>
      </c>
      <c r="FAP30" s="7"/>
      <c r="FAQ30" s="6"/>
      <c r="FAR30" s="7" t="s">
        <v>4</v>
      </c>
      <c r="FAS30" s="7" t="s">
        <v>3</v>
      </c>
      <c r="FAT30" s="7"/>
      <c r="FAU30" s="6"/>
      <c r="FAV30" s="7" t="s">
        <v>4</v>
      </c>
      <c r="FAW30" s="7" t="s">
        <v>3</v>
      </c>
      <c r="FAX30" s="7"/>
      <c r="FAY30" s="6"/>
      <c r="FAZ30" s="7" t="s">
        <v>4</v>
      </c>
      <c r="FBA30" s="7" t="s">
        <v>3</v>
      </c>
      <c r="FBB30" s="7"/>
      <c r="FBC30" s="6"/>
      <c r="FBD30" s="7" t="s">
        <v>4</v>
      </c>
      <c r="FBE30" s="7" t="s">
        <v>3</v>
      </c>
      <c r="FBF30" s="7"/>
      <c r="FBG30" s="6"/>
      <c r="FBH30" s="7" t="s">
        <v>4</v>
      </c>
      <c r="FBI30" s="7" t="s">
        <v>3</v>
      </c>
      <c r="FBJ30" s="7"/>
      <c r="FBK30" s="6"/>
      <c r="FBL30" s="7" t="s">
        <v>4</v>
      </c>
      <c r="FBM30" s="7" t="s">
        <v>3</v>
      </c>
      <c r="FBN30" s="7"/>
      <c r="FBO30" s="6"/>
      <c r="FBP30" s="7" t="s">
        <v>4</v>
      </c>
      <c r="FBQ30" s="7" t="s">
        <v>3</v>
      </c>
      <c r="FBR30" s="7"/>
      <c r="FBS30" s="6"/>
      <c r="FBT30" s="7" t="s">
        <v>4</v>
      </c>
      <c r="FBU30" s="7" t="s">
        <v>3</v>
      </c>
      <c r="FBV30" s="7"/>
      <c r="FBW30" s="6"/>
      <c r="FBX30" s="7" t="s">
        <v>4</v>
      </c>
      <c r="FBY30" s="7" t="s">
        <v>3</v>
      </c>
      <c r="FBZ30" s="7"/>
      <c r="FCA30" s="6"/>
      <c r="FCB30" s="7" t="s">
        <v>4</v>
      </c>
      <c r="FCC30" s="7" t="s">
        <v>3</v>
      </c>
      <c r="FCD30" s="7"/>
      <c r="FCE30" s="6"/>
      <c r="FCF30" s="7" t="s">
        <v>4</v>
      </c>
      <c r="FCG30" s="7" t="s">
        <v>3</v>
      </c>
      <c r="FCH30" s="7"/>
      <c r="FCI30" s="6"/>
      <c r="FCJ30" s="7" t="s">
        <v>4</v>
      </c>
      <c r="FCK30" s="7" t="s">
        <v>3</v>
      </c>
      <c r="FCL30" s="7"/>
      <c r="FCM30" s="6"/>
      <c r="FCN30" s="7" t="s">
        <v>4</v>
      </c>
      <c r="FCO30" s="7" t="s">
        <v>3</v>
      </c>
      <c r="FCP30" s="7"/>
      <c r="FCQ30" s="6"/>
      <c r="FCR30" s="7" t="s">
        <v>4</v>
      </c>
      <c r="FCS30" s="7" t="s">
        <v>3</v>
      </c>
      <c r="FCT30" s="7"/>
      <c r="FCU30" s="6"/>
      <c r="FCV30" s="7" t="s">
        <v>4</v>
      </c>
      <c r="FCW30" s="7" t="s">
        <v>3</v>
      </c>
      <c r="FCX30" s="7"/>
      <c r="FCY30" s="6"/>
      <c r="FCZ30" s="7" t="s">
        <v>4</v>
      </c>
      <c r="FDA30" s="7" t="s">
        <v>3</v>
      </c>
      <c r="FDB30" s="7"/>
      <c r="FDC30" s="6"/>
      <c r="FDD30" s="7" t="s">
        <v>4</v>
      </c>
      <c r="FDE30" s="7" t="s">
        <v>3</v>
      </c>
      <c r="FDF30" s="7"/>
      <c r="FDG30" s="6"/>
      <c r="FDH30" s="7" t="s">
        <v>4</v>
      </c>
      <c r="FDI30" s="7" t="s">
        <v>3</v>
      </c>
      <c r="FDJ30" s="7"/>
      <c r="FDK30" s="6"/>
      <c r="FDL30" s="7" t="s">
        <v>4</v>
      </c>
      <c r="FDM30" s="7" t="s">
        <v>3</v>
      </c>
      <c r="FDN30" s="7"/>
      <c r="FDO30" s="6"/>
      <c r="FDP30" s="7" t="s">
        <v>4</v>
      </c>
      <c r="FDQ30" s="7" t="s">
        <v>3</v>
      </c>
      <c r="FDR30" s="7"/>
      <c r="FDS30" s="6"/>
      <c r="FDT30" s="7" t="s">
        <v>4</v>
      </c>
      <c r="FDU30" s="7" t="s">
        <v>3</v>
      </c>
      <c r="FDV30" s="7"/>
      <c r="FDW30" s="6"/>
      <c r="FDX30" s="7" t="s">
        <v>4</v>
      </c>
      <c r="FDY30" s="7" t="s">
        <v>3</v>
      </c>
      <c r="FDZ30" s="7"/>
      <c r="FEA30" s="6"/>
      <c r="FEB30" s="7" t="s">
        <v>4</v>
      </c>
      <c r="FEC30" s="7" t="s">
        <v>3</v>
      </c>
      <c r="FED30" s="7"/>
      <c r="FEE30" s="6"/>
      <c r="FEF30" s="7" t="s">
        <v>4</v>
      </c>
      <c r="FEG30" s="7" t="s">
        <v>3</v>
      </c>
      <c r="FEH30" s="7"/>
      <c r="FEI30" s="6"/>
      <c r="FEJ30" s="7" t="s">
        <v>4</v>
      </c>
      <c r="FEK30" s="7" t="s">
        <v>3</v>
      </c>
      <c r="FEL30" s="7"/>
      <c r="FEM30" s="6"/>
      <c r="FEN30" s="7" t="s">
        <v>4</v>
      </c>
      <c r="FEO30" s="7" t="s">
        <v>3</v>
      </c>
      <c r="FEP30" s="7"/>
      <c r="FEQ30" s="6"/>
      <c r="FER30" s="7" t="s">
        <v>4</v>
      </c>
      <c r="FES30" s="7" t="s">
        <v>3</v>
      </c>
      <c r="FET30" s="7"/>
      <c r="FEU30" s="6"/>
      <c r="FEV30" s="7" t="s">
        <v>4</v>
      </c>
      <c r="FEW30" s="7" t="s">
        <v>3</v>
      </c>
      <c r="FEX30" s="7"/>
      <c r="FEY30" s="6"/>
      <c r="FEZ30" s="7" t="s">
        <v>4</v>
      </c>
      <c r="FFA30" s="7" t="s">
        <v>3</v>
      </c>
      <c r="FFB30" s="7"/>
      <c r="FFC30" s="6"/>
      <c r="FFD30" s="7" t="s">
        <v>4</v>
      </c>
      <c r="FFE30" s="7" t="s">
        <v>3</v>
      </c>
      <c r="FFF30" s="7"/>
      <c r="FFG30" s="6"/>
      <c r="FFH30" s="7" t="s">
        <v>4</v>
      </c>
      <c r="FFI30" s="7" t="s">
        <v>3</v>
      </c>
      <c r="FFJ30" s="7"/>
      <c r="FFK30" s="6"/>
      <c r="FFL30" s="7" t="s">
        <v>4</v>
      </c>
      <c r="FFM30" s="7" t="s">
        <v>3</v>
      </c>
      <c r="FFN30" s="7"/>
      <c r="FFO30" s="6"/>
      <c r="FFP30" s="7" t="s">
        <v>4</v>
      </c>
      <c r="FFQ30" s="7" t="s">
        <v>3</v>
      </c>
      <c r="FFR30" s="7"/>
      <c r="FFS30" s="6"/>
      <c r="FFT30" s="7" t="s">
        <v>4</v>
      </c>
      <c r="FFU30" s="7" t="s">
        <v>3</v>
      </c>
      <c r="FFV30" s="7"/>
      <c r="FFW30" s="6"/>
      <c r="FFX30" s="7" t="s">
        <v>4</v>
      </c>
      <c r="FFY30" s="7" t="s">
        <v>3</v>
      </c>
      <c r="FFZ30" s="7"/>
      <c r="FGA30" s="6"/>
      <c r="FGB30" s="7" t="s">
        <v>4</v>
      </c>
      <c r="FGC30" s="7" t="s">
        <v>3</v>
      </c>
      <c r="FGD30" s="7"/>
      <c r="FGE30" s="6"/>
      <c r="FGF30" s="7" t="s">
        <v>4</v>
      </c>
      <c r="FGG30" s="7" t="s">
        <v>3</v>
      </c>
      <c r="FGH30" s="7"/>
      <c r="FGI30" s="6"/>
      <c r="FGJ30" s="7" t="s">
        <v>4</v>
      </c>
      <c r="FGK30" s="7" t="s">
        <v>3</v>
      </c>
      <c r="FGL30" s="7"/>
      <c r="FGM30" s="6"/>
      <c r="FGN30" s="7" t="s">
        <v>4</v>
      </c>
      <c r="FGO30" s="7" t="s">
        <v>3</v>
      </c>
      <c r="FGP30" s="7"/>
      <c r="FGQ30" s="6"/>
      <c r="FGR30" s="7" t="s">
        <v>4</v>
      </c>
      <c r="FGS30" s="7" t="s">
        <v>3</v>
      </c>
      <c r="FGT30" s="7"/>
      <c r="FGU30" s="6"/>
      <c r="FGV30" s="7" t="s">
        <v>4</v>
      </c>
      <c r="FGW30" s="7" t="s">
        <v>3</v>
      </c>
      <c r="FGX30" s="7"/>
      <c r="FGY30" s="6"/>
      <c r="FGZ30" s="7" t="s">
        <v>4</v>
      </c>
      <c r="FHA30" s="7" t="s">
        <v>3</v>
      </c>
      <c r="FHB30" s="7"/>
      <c r="FHC30" s="6"/>
      <c r="FHD30" s="7" t="s">
        <v>4</v>
      </c>
      <c r="FHE30" s="7" t="s">
        <v>3</v>
      </c>
      <c r="FHF30" s="7"/>
      <c r="FHG30" s="6"/>
      <c r="FHH30" s="7" t="s">
        <v>4</v>
      </c>
      <c r="FHI30" s="7" t="s">
        <v>3</v>
      </c>
      <c r="FHJ30" s="7"/>
      <c r="FHK30" s="6"/>
      <c r="FHL30" s="7" t="s">
        <v>4</v>
      </c>
      <c r="FHM30" s="7" t="s">
        <v>3</v>
      </c>
      <c r="FHN30" s="7"/>
      <c r="FHO30" s="6"/>
      <c r="FHP30" s="7" t="s">
        <v>4</v>
      </c>
      <c r="FHQ30" s="7" t="s">
        <v>3</v>
      </c>
      <c r="FHR30" s="7"/>
      <c r="FHS30" s="6"/>
      <c r="FHT30" s="7" t="s">
        <v>4</v>
      </c>
      <c r="FHU30" s="7" t="s">
        <v>3</v>
      </c>
      <c r="FHV30" s="7"/>
      <c r="FHW30" s="6"/>
      <c r="FHX30" s="7" t="s">
        <v>4</v>
      </c>
      <c r="FHY30" s="7" t="s">
        <v>3</v>
      </c>
      <c r="FHZ30" s="7"/>
      <c r="FIA30" s="6"/>
      <c r="FIB30" s="7" t="s">
        <v>4</v>
      </c>
      <c r="FIC30" s="7" t="s">
        <v>3</v>
      </c>
      <c r="FID30" s="7"/>
      <c r="FIE30" s="6"/>
      <c r="FIF30" s="7" t="s">
        <v>4</v>
      </c>
      <c r="FIG30" s="7" t="s">
        <v>3</v>
      </c>
      <c r="FIH30" s="7"/>
      <c r="FII30" s="6"/>
      <c r="FIJ30" s="7" t="s">
        <v>4</v>
      </c>
      <c r="FIK30" s="7" t="s">
        <v>3</v>
      </c>
      <c r="FIL30" s="7"/>
      <c r="FIM30" s="6"/>
      <c r="FIN30" s="7" t="s">
        <v>4</v>
      </c>
      <c r="FIO30" s="7" t="s">
        <v>3</v>
      </c>
      <c r="FIP30" s="7"/>
      <c r="FIQ30" s="6"/>
      <c r="FIR30" s="7" t="s">
        <v>4</v>
      </c>
      <c r="FIS30" s="7" t="s">
        <v>3</v>
      </c>
      <c r="FIT30" s="7"/>
      <c r="FIU30" s="6"/>
      <c r="FIV30" s="7" t="s">
        <v>4</v>
      </c>
      <c r="FIW30" s="7" t="s">
        <v>3</v>
      </c>
      <c r="FIX30" s="7"/>
      <c r="FIY30" s="6"/>
      <c r="FIZ30" s="7" t="s">
        <v>4</v>
      </c>
      <c r="FJA30" s="7" t="s">
        <v>3</v>
      </c>
      <c r="FJB30" s="7"/>
      <c r="FJC30" s="6"/>
      <c r="FJD30" s="7" t="s">
        <v>4</v>
      </c>
      <c r="FJE30" s="7" t="s">
        <v>3</v>
      </c>
      <c r="FJF30" s="7"/>
      <c r="FJG30" s="6"/>
      <c r="FJH30" s="7" t="s">
        <v>4</v>
      </c>
      <c r="FJI30" s="7" t="s">
        <v>3</v>
      </c>
      <c r="FJJ30" s="7"/>
      <c r="FJK30" s="6"/>
      <c r="FJL30" s="7" t="s">
        <v>4</v>
      </c>
      <c r="FJM30" s="7" t="s">
        <v>3</v>
      </c>
      <c r="FJN30" s="7"/>
      <c r="FJO30" s="6"/>
      <c r="FJP30" s="7" t="s">
        <v>4</v>
      </c>
      <c r="FJQ30" s="7" t="s">
        <v>3</v>
      </c>
      <c r="FJR30" s="7"/>
      <c r="FJS30" s="6"/>
      <c r="FJT30" s="7" t="s">
        <v>4</v>
      </c>
      <c r="FJU30" s="7" t="s">
        <v>3</v>
      </c>
      <c r="FJV30" s="7"/>
      <c r="FJW30" s="6"/>
      <c r="FJX30" s="7" t="s">
        <v>4</v>
      </c>
      <c r="FJY30" s="7" t="s">
        <v>3</v>
      </c>
      <c r="FJZ30" s="7"/>
      <c r="FKA30" s="6"/>
      <c r="FKB30" s="7" t="s">
        <v>4</v>
      </c>
      <c r="FKC30" s="7" t="s">
        <v>3</v>
      </c>
      <c r="FKD30" s="7"/>
      <c r="FKE30" s="6"/>
      <c r="FKF30" s="7" t="s">
        <v>4</v>
      </c>
      <c r="FKG30" s="7" t="s">
        <v>3</v>
      </c>
      <c r="FKH30" s="7"/>
      <c r="FKI30" s="6"/>
      <c r="FKJ30" s="7" t="s">
        <v>4</v>
      </c>
      <c r="FKK30" s="7" t="s">
        <v>3</v>
      </c>
      <c r="FKL30" s="7"/>
      <c r="FKM30" s="6"/>
      <c r="FKN30" s="7" t="s">
        <v>4</v>
      </c>
      <c r="FKO30" s="7" t="s">
        <v>3</v>
      </c>
      <c r="FKP30" s="7"/>
      <c r="FKQ30" s="6"/>
      <c r="FKR30" s="7" t="s">
        <v>4</v>
      </c>
      <c r="FKS30" s="7" t="s">
        <v>3</v>
      </c>
      <c r="FKT30" s="7"/>
      <c r="FKU30" s="6"/>
      <c r="FKV30" s="7" t="s">
        <v>4</v>
      </c>
      <c r="FKW30" s="7" t="s">
        <v>3</v>
      </c>
      <c r="FKX30" s="7"/>
      <c r="FKY30" s="6"/>
      <c r="FKZ30" s="7" t="s">
        <v>4</v>
      </c>
      <c r="FLA30" s="7" t="s">
        <v>3</v>
      </c>
      <c r="FLB30" s="7"/>
      <c r="FLC30" s="6"/>
      <c r="FLD30" s="7" t="s">
        <v>4</v>
      </c>
      <c r="FLE30" s="7" t="s">
        <v>3</v>
      </c>
      <c r="FLF30" s="7"/>
      <c r="FLG30" s="6"/>
      <c r="FLH30" s="7" t="s">
        <v>4</v>
      </c>
      <c r="FLI30" s="7" t="s">
        <v>3</v>
      </c>
      <c r="FLJ30" s="7"/>
      <c r="FLK30" s="6"/>
      <c r="FLL30" s="7" t="s">
        <v>4</v>
      </c>
      <c r="FLM30" s="7" t="s">
        <v>3</v>
      </c>
      <c r="FLN30" s="7"/>
      <c r="FLO30" s="6"/>
      <c r="FLP30" s="7" t="s">
        <v>4</v>
      </c>
      <c r="FLQ30" s="7" t="s">
        <v>3</v>
      </c>
      <c r="FLR30" s="7"/>
      <c r="FLS30" s="6"/>
      <c r="FLT30" s="7" t="s">
        <v>4</v>
      </c>
      <c r="FLU30" s="7" t="s">
        <v>3</v>
      </c>
      <c r="FLV30" s="7"/>
      <c r="FLW30" s="6"/>
      <c r="FLX30" s="7" t="s">
        <v>4</v>
      </c>
      <c r="FLY30" s="7" t="s">
        <v>3</v>
      </c>
      <c r="FLZ30" s="7"/>
      <c r="FMA30" s="6"/>
      <c r="FMB30" s="7" t="s">
        <v>4</v>
      </c>
      <c r="FMC30" s="7" t="s">
        <v>3</v>
      </c>
      <c r="FMD30" s="7"/>
      <c r="FME30" s="6"/>
      <c r="FMF30" s="7" t="s">
        <v>4</v>
      </c>
      <c r="FMG30" s="7" t="s">
        <v>3</v>
      </c>
      <c r="FMH30" s="7"/>
      <c r="FMI30" s="6"/>
      <c r="FMJ30" s="7" t="s">
        <v>4</v>
      </c>
      <c r="FMK30" s="7" t="s">
        <v>3</v>
      </c>
      <c r="FML30" s="7"/>
      <c r="FMM30" s="6"/>
      <c r="FMN30" s="7" t="s">
        <v>4</v>
      </c>
      <c r="FMO30" s="7" t="s">
        <v>3</v>
      </c>
      <c r="FMP30" s="7"/>
      <c r="FMQ30" s="6"/>
      <c r="FMR30" s="7" t="s">
        <v>4</v>
      </c>
      <c r="FMS30" s="7" t="s">
        <v>3</v>
      </c>
      <c r="FMT30" s="7"/>
      <c r="FMU30" s="6"/>
      <c r="FMV30" s="7" t="s">
        <v>4</v>
      </c>
      <c r="FMW30" s="7" t="s">
        <v>3</v>
      </c>
      <c r="FMX30" s="7"/>
      <c r="FMY30" s="6"/>
      <c r="FMZ30" s="7" t="s">
        <v>4</v>
      </c>
      <c r="FNA30" s="7" t="s">
        <v>3</v>
      </c>
      <c r="FNB30" s="7"/>
      <c r="FNC30" s="6"/>
      <c r="FND30" s="7" t="s">
        <v>4</v>
      </c>
      <c r="FNE30" s="7" t="s">
        <v>3</v>
      </c>
      <c r="FNF30" s="7"/>
      <c r="FNG30" s="6"/>
      <c r="FNH30" s="7" t="s">
        <v>4</v>
      </c>
      <c r="FNI30" s="7" t="s">
        <v>3</v>
      </c>
      <c r="FNJ30" s="7"/>
      <c r="FNK30" s="6"/>
      <c r="FNL30" s="7" t="s">
        <v>4</v>
      </c>
      <c r="FNM30" s="7" t="s">
        <v>3</v>
      </c>
      <c r="FNN30" s="7"/>
      <c r="FNO30" s="6"/>
      <c r="FNP30" s="7" t="s">
        <v>4</v>
      </c>
      <c r="FNQ30" s="7" t="s">
        <v>3</v>
      </c>
      <c r="FNR30" s="7"/>
      <c r="FNS30" s="6"/>
      <c r="FNT30" s="7" t="s">
        <v>4</v>
      </c>
      <c r="FNU30" s="7" t="s">
        <v>3</v>
      </c>
      <c r="FNV30" s="7"/>
      <c r="FNW30" s="6"/>
      <c r="FNX30" s="7" t="s">
        <v>4</v>
      </c>
      <c r="FNY30" s="7" t="s">
        <v>3</v>
      </c>
      <c r="FNZ30" s="7"/>
      <c r="FOA30" s="6"/>
      <c r="FOB30" s="7" t="s">
        <v>4</v>
      </c>
      <c r="FOC30" s="7" t="s">
        <v>3</v>
      </c>
      <c r="FOD30" s="7"/>
      <c r="FOE30" s="6"/>
      <c r="FOF30" s="7" t="s">
        <v>4</v>
      </c>
      <c r="FOG30" s="7" t="s">
        <v>3</v>
      </c>
      <c r="FOH30" s="7"/>
      <c r="FOI30" s="6"/>
      <c r="FOJ30" s="7" t="s">
        <v>4</v>
      </c>
      <c r="FOK30" s="7" t="s">
        <v>3</v>
      </c>
      <c r="FOL30" s="7"/>
      <c r="FOM30" s="6"/>
      <c r="FON30" s="7" t="s">
        <v>4</v>
      </c>
      <c r="FOO30" s="7" t="s">
        <v>3</v>
      </c>
      <c r="FOP30" s="7"/>
      <c r="FOQ30" s="6"/>
      <c r="FOR30" s="7" t="s">
        <v>4</v>
      </c>
      <c r="FOS30" s="7" t="s">
        <v>3</v>
      </c>
      <c r="FOT30" s="7"/>
      <c r="FOU30" s="6"/>
      <c r="FOV30" s="7" t="s">
        <v>4</v>
      </c>
      <c r="FOW30" s="7" t="s">
        <v>3</v>
      </c>
      <c r="FOX30" s="7"/>
      <c r="FOY30" s="6"/>
      <c r="FOZ30" s="7" t="s">
        <v>4</v>
      </c>
      <c r="FPA30" s="7" t="s">
        <v>3</v>
      </c>
      <c r="FPB30" s="7"/>
      <c r="FPC30" s="6"/>
      <c r="FPD30" s="7" t="s">
        <v>4</v>
      </c>
      <c r="FPE30" s="7" t="s">
        <v>3</v>
      </c>
      <c r="FPF30" s="7"/>
      <c r="FPG30" s="6"/>
      <c r="FPH30" s="7" t="s">
        <v>4</v>
      </c>
      <c r="FPI30" s="7" t="s">
        <v>3</v>
      </c>
      <c r="FPJ30" s="7"/>
      <c r="FPK30" s="6"/>
      <c r="FPL30" s="7" t="s">
        <v>4</v>
      </c>
      <c r="FPM30" s="7" t="s">
        <v>3</v>
      </c>
      <c r="FPN30" s="7"/>
      <c r="FPO30" s="6"/>
      <c r="FPP30" s="7" t="s">
        <v>4</v>
      </c>
      <c r="FPQ30" s="7" t="s">
        <v>3</v>
      </c>
      <c r="FPR30" s="7"/>
      <c r="FPS30" s="6"/>
      <c r="FPT30" s="7" t="s">
        <v>4</v>
      </c>
      <c r="FPU30" s="7" t="s">
        <v>3</v>
      </c>
      <c r="FPV30" s="7"/>
      <c r="FPW30" s="6"/>
      <c r="FPX30" s="7" t="s">
        <v>4</v>
      </c>
      <c r="FPY30" s="7" t="s">
        <v>3</v>
      </c>
      <c r="FPZ30" s="7"/>
      <c r="FQA30" s="6"/>
      <c r="FQB30" s="7" t="s">
        <v>4</v>
      </c>
      <c r="FQC30" s="7" t="s">
        <v>3</v>
      </c>
      <c r="FQD30" s="7"/>
      <c r="FQE30" s="6"/>
      <c r="FQF30" s="7" t="s">
        <v>4</v>
      </c>
      <c r="FQG30" s="7" t="s">
        <v>3</v>
      </c>
      <c r="FQH30" s="7"/>
      <c r="FQI30" s="6"/>
      <c r="FQJ30" s="7" t="s">
        <v>4</v>
      </c>
      <c r="FQK30" s="7" t="s">
        <v>3</v>
      </c>
      <c r="FQL30" s="7"/>
      <c r="FQM30" s="6"/>
      <c r="FQN30" s="7" t="s">
        <v>4</v>
      </c>
      <c r="FQO30" s="7" t="s">
        <v>3</v>
      </c>
      <c r="FQP30" s="7"/>
      <c r="FQQ30" s="6"/>
      <c r="FQR30" s="7" t="s">
        <v>4</v>
      </c>
      <c r="FQS30" s="7" t="s">
        <v>3</v>
      </c>
      <c r="FQT30" s="7"/>
      <c r="FQU30" s="6"/>
      <c r="FQV30" s="7" t="s">
        <v>4</v>
      </c>
      <c r="FQW30" s="7" t="s">
        <v>3</v>
      </c>
      <c r="FQX30" s="7"/>
      <c r="FQY30" s="6"/>
      <c r="FQZ30" s="7" t="s">
        <v>4</v>
      </c>
      <c r="FRA30" s="7" t="s">
        <v>3</v>
      </c>
      <c r="FRB30" s="7"/>
      <c r="FRC30" s="6"/>
      <c r="FRD30" s="7" t="s">
        <v>4</v>
      </c>
      <c r="FRE30" s="7" t="s">
        <v>3</v>
      </c>
      <c r="FRF30" s="7"/>
      <c r="FRG30" s="6"/>
      <c r="FRH30" s="7" t="s">
        <v>4</v>
      </c>
      <c r="FRI30" s="7" t="s">
        <v>3</v>
      </c>
      <c r="FRJ30" s="7"/>
      <c r="FRK30" s="6"/>
      <c r="FRL30" s="7" t="s">
        <v>4</v>
      </c>
      <c r="FRM30" s="7" t="s">
        <v>3</v>
      </c>
      <c r="FRN30" s="7"/>
      <c r="FRO30" s="6"/>
      <c r="FRP30" s="7" t="s">
        <v>4</v>
      </c>
      <c r="FRQ30" s="7" t="s">
        <v>3</v>
      </c>
      <c r="FRR30" s="7"/>
      <c r="FRS30" s="6"/>
      <c r="FRT30" s="7" t="s">
        <v>4</v>
      </c>
      <c r="FRU30" s="7" t="s">
        <v>3</v>
      </c>
      <c r="FRV30" s="7"/>
      <c r="FRW30" s="6"/>
      <c r="FRX30" s="7" t="s">
        <v>4</v>
      </c>
      <c r="FRY30" s="7" t="s">
        <v>3</v>
      </c>
      <c r="FRZ30" s="7"/>
      <c r="FSA30" s="6"/>
      <c r="FSB30" s="7" t="s">
        <v>4</v>
      </c>
      <c r="FSC30" s="7" t="s">
        <v>3</v>
      </c>
      <c r="FSD30" s="7"/>
      <c r="FSE30" s="6"/>
      <c r="FSF30" s="7" t="s">
        <v>4</v>
      </c>
      <c r="FSG30" s="7" t="s">
        <v>3</v>
      </c>
      <c r="FSH30" s="7"/>
      <c r="FSI30" s="6"/>
      <c r="FSJ30" s="7" t="s">
        <v>4</v>
      </c>
      <c r="FSK30" s="7" t="s">
        <v>3</v>
      </c>
      <c r="FSL30" s="7"/>
      <c r="FSM30" s="6"/>
      <c r="FSN30" s="7" t="s">
        <v>4</v>
      </c>
      <c r="FSO30" s="7" t="s">
        <v>3</v>
      </c>
      <c r="FSP30" s="7"/>
      <c r="FSQ30" s="6"/>
      <c r="FSR30" s="7" t="s">
        <v>4</v>
      </c>
      <c r="FSS30" s="7" t="s">
        <v>3</v>
      </c>
      <c r="FST30" s="7"/>
      <c r="FSU30" s="6"/>
      <c r="FSV30" s="7" t="s">
        <v>4</v>
      </c>
      <c r="FSW30" s="7" t="s">
        <v>3</v>
      </c>
      <c r="FSX30" s="7"/>
      <c r="FSY30" s="6"/>
      <c r="FSZ30" s="7" t="s">
        <v>4</v>
      </c>
      <c r="FTA30" s="7" t="s">
        <v>3</v>
      </c>
      <c r="FTB30" s="7"/>
      <c r="FTC30" s="6"/>
      <c r="FTD30" s="7" t="s">
        <v>4</v>
      </c>
      <c r="FTE30" s="7" t="s">
        <v>3</v>
      </c>
      <c r="FTF30" s="7"/>
      <c r="FTG30" s="6"/>
      <c r="FTH30" s="7" t="s">
        <v>4</v>
      </c>
      <c r="FTI30" s="7" t="s">
        <v>3</v>
      </c>
      <c r="FTJ30" s="7"/>
      <c r="FTK30" s="6"/>
      <c r="FTL30" s="7" t="s">
        <v>4</v>
      </c>
      <c r="FTM30" s="7" t="s">
        <v>3</v>
      </c>
      <c r="FTN30" s="7"/>
      <c r="FTO30" s="6"/>
      <c r="FTP30" s="7" t="s">
        <v>4</v>
      </c>
      <c r="FTQ30" s="7" t="s">
        <v>3</v>
      </c>
      <c r="FTR30" s="7"/>
      <c r="FTS30" s="6"/>
      <c r="FTT30" s="7" t="s">
        <v>4</v>
      </c>
      <c r="FTU30" s="7" t="s">
        <v>3</v>
      </c>
      <c r="FTV30" s="7"/>
      <c r="FTW30" s="6"/>
      <c r="FTX30" s="7" t="s">
        <v>4</v>
      </c>
      <c r="FTY30" s="7" t="s">
        <v>3</v>
      </c>
      <c r="FTZ30" s="7"/>
      <c r="FUA30" s="6"/>
      <c r="FUB30" s="7" t="s">
        <v>4</v>
      </c>
      <c r="FUC30" s="7" t="s">
        <v>3</v>
      </c>
      <c r="FUD30" s="7"/>
      <c r="FUE30" s="6"/>
      <c r="FUF30" s="7" t="s">
        <v>4</v>
      </c>
      <c r="FUG30" s="7" t="s">
        <v>3</v>
      </c>
      <c r="FUH30" s="7"/>
      <c r="FUI30" s="6"/>
      <c r="FUJ30" s="7" t="s">
        <v>4</v>
      </c>
      <c r="FUK30" s="7" t="s">
        <v>3</v>
      </c>
      <c r="FUL30" s="7"/>
      <c r="FUM30" s="6"/>
      <c r="FUN30" s="7" t="s">
        <v>4</v>
      </c>
      <c r="FUO30" s="7" t="s">
        <v>3</v>
      </c>
      <c r="FUP30" s="7"/>
      <c r="FUQ30" s="6"/>
      <c r="FUR30" s="7" t="s">
        <v>4</v>
      </c>
      <c r="FUS30" s="7" t="s">
        <v>3</v>
      </c>
      <c r="FUT30" s="7"/>
      <c r="FUU30" s="6"/>
      <c r="FUV30" s="7" t="s">
        <v>4</v>
      </c>
      <c r="FUW30" s="7" t="s">
        <v>3</v>
      </c>
      <c r="FUX30" s="7"/>
      <c r="FUY30" s="6"/>
      <c r="FUZ30" s="7" t="s">
        <v>4</v>
      </c>
      <c r="FVA30" s="7" t="s">
        <v>3</v>
      </c>
      <c r="FVB30" s="7"/>
      <c r="FVC30" s="6"/>
      <c r="FVD30" s="7" t="s">
        <v>4</v>
      </c>
      <c r="FVE30" s="7" t="s">
        <v>3</v>
      </c>
      <c r="FVF30" s="7"/>
      <c r="FVG30" s="6"/>
      <c r="FVH30" s="7" t="s">
        <v>4</v>
      </c>
      <c r="FVI30" s="7" t="s">
        <v>3</v>
      </c>
      <c r="FVJ30" s="7"/>
      <c r="FVK30" s="6"/>
      <c r="FVL30" s="7" t="s">
        <v>4</v>
      </c>
      <c r="FVM30" s="7" t="s">
        <v>3</v>
      </c>
      <c r="FVN30" s="7"/>
      <c r="FVO30" s="6"/>
      <c r="FVP30" s="7" t="s">
        <v>4</v>
      </c>
      <c r="FVQ30" s="7" t="s">
        <v>3</v>
      </c>
      <c r="FVR30" s="7"/>
      <c r="FVS30" s="6"/>
      <c r="FVT30" s="7" t="s">
        <v>4</v>
      </c>
      <c r="FVU30" s="7" t="s">
        <v>3</v>
      </c>
      <c r="FVV30" s="7"/>
      <c r="FVW30" s="6"/>
      <c r="FVX30" s="7" t="s">
        <v>4</v>
      </c>
      <c r="FVY30" s="7" t="s">
        <v>3</v>
      </c>
      <c r="FVZ30" s="7"/>
      <c r="FWA30" s="6"/>
      <c r="FWB30" s="7" t="s">
        <v>4</v>
      </c>
      <c r="FWC30" s="7" t="s">
        <v>3</v>
      </c>
      <c r="FWD30" s="7"/>
      <c r="FWE30" s="6"/>
      <c r="FWF30" s="7" t="s">
        <v>4</v>
      </c>
      <c r="FWG30" s="7" t="s">
        <v>3</v>
      </c>
      <c r="FWH30" s="7"/>
      <c r="FWI30" s="6"/>
      <c r="FWJ30" s="7" t="s">
        <v>4</v>
      </c>
      <c r="FWK30" s="7" t="s">
        <v>3</v>
      </c>
      <c r="FWL30" s="7"/>
      <c r="FWM30" s="6"/>
      <c r="FWN30" s="7" t="s">
        <v>4</v>
      </c>
      <c r="FWO30" s="7" t="s">
        <v>3</v>
      </c>
      <c r="FWP30" s="7"/>
      <c r="FWQ30" s="6"/>
      <c r="FWR30" s="7" t="s">
        <v>4</v>
      </c>
      <c r="FWS30" s="7" t="s">
        <v>3</v>
      </c>
      <c r="FWT30" s="7"/>
      <c r="FWU30" s="6"/>
      <c r="FWV30" s="7" t="s">
        <v>4</v>
      </c>
      <c r="FWW30" s="7" t="s">
        <v>3</v>
      </c>
      <c r="FWX30" s="7"/>
      <c r="FWY30" s="6"/>
      <c r="FWZ30" s="7" t="s">
        <v>4</v>
      </c>
      <c r="FXA30" s="7" t="s">
        <v>3</v>
      </c>
      <c r="FXB30" s="7"/>
      <c r="FXC30" s="6"/>
      <c r="FXD30" s="7" t="s">
        <v>4</v>
      </c>
      <c r="FXE30" s="7" t="s">
        <v>3</v>
      </c>
      <c r="FXF30" s="7"/>
      <c r="FXG30" s="6"/>
      <c r="FXH30" s="7" t="s">
        <v>4</v>
      </c>
      <c r="FXI30" s="7" t="s">
        <v>3</v>
      </c>
      <c r="FXJ30" s="7"/>
      <c r="FXK30" s="6"/>
      <c r="FXL30" s="7" t="s">
        <v>4</v>
      </c>
      <c r="FXM30" s="7" t="s">
        <v>3</v>
      </c>
      <c r="FXN30" s="7"/>
      <c r="FXO30" s="6"/>
      <c r="FXP30" s="7" t="s">
        <v>4</v>
      </c>
      <c r="FXQ30" s="7" t="s">
        <v>3</v>
      </c>
      <c r="FXR30" s="7"/>
      <c r="FXS30" s="6"/>
      <c r="FXT30" s="7" t="s">
        <v>4</v>
      </c>
      <c r="FXU30" s="7" t="s">
        <v>3</v>
      </c>
      <c r="FXV30" s="7"/>
      <c r="FXW30" s="6"/>
      <c r="FXX30" s="7" t="s">
        <v>4</v>
      </c>
      <c r="FXY30" s="7" t="s">
        <v>3</v>
      </c>
      <c r="FXZ30" s="7"/>
      <c r="FYA30" s="6"/>
      <c r="FYB30" s="7" t="s">
        <v>4</v>
      </c>
      <c r="FYC30" s="7" t="s">
        <v>3</v>
      </c>
      <c r="FYD30" s="7"/>
      <c r="FYE30" s="6"/>
      <c r="FYF30" s="7" t="s">
        <v>4</v>
      </c>
      <c r="FYG30" s="7" t="s">
        <v>3</v>
      </c>
      <c r="FYH30" s="7"/>
      <c r="FYI30" s="6"/>
      <c r="FYJ30" s="7" t="s">
        <v>4</v>
      </c>
      <c r="FYK30" s="7" t="s">
        <v>3</v>
      </c>
      <c r="FYL30" s="7"/>
      <c r="FYM30" s="6"/>
      <c r="FYN30" s="7" t="s">
        <v>4</v>
      </c>
      <c r="FYO30" s="7" t="s">
        <v>3</v>
      </c>
      <c r="FYP30" s="7"/>
      <c r="FYQ30" s="6"/>
      <c r="FYR30" s="7" t="s">
        <v>4</v>
      </c>
      <c r="FYS30" s="7" t="s">
        <v>3</v>
      </c>
      <c r="FYT30" s="7"/>
      <c r="FYU30" s="6"/>
      <c r="FYV30" s="7" t="s">
        <v>4</v>
      </c>
      <c r="FYW30" s="7" t="s">
        <v>3</v>
      </c>
      <c r="FYX30" s="7"/>
      <c r="FYY30" s="6"/>
      <c r="FYZ30" s="7" t="s">
        <v>4</v>
      </c>
      <c r="FZA30" s="7" t="s">
        <v>3</v>
      </c>
      <c r="FZB30" s="7"/>
      <c r="FZC30" s="6"/>
      <c r="FZD30" s="7" t="s">
        <v>4</v>
      </c>
      <c r="FZE30" s="7" t="s">
        <v>3</v>
      </c>
      <c r="FZF30" s="7"/>
      <c r="FZG30" s="6"/>
      <c r="FZH30" s="7" t="s">
        <v>4</v>
      </c>
      <c r="FZI30" s="7" t="s">
        <v>3</v>
      </c>
      <c r="FZJ30" s="7"/>
      <c r="FZK30" s="6"/>
      <c r="FZL30" s="7" t="s">
        <v>4</v>
      </c>
      <c r="FZM30" s="7" t="s">
        <v>3</v>
      </c>
      <c r="FZN30" s="7"/>
      <c r="FZO30" s="6"/>
      <c r="FZP30" s="7" t="s">
        <v>4</v>
      </c>
      <c r="FZQ30" s="7" t="s">
        <v>3</v>
      </c>
      <c r="FZR30" s="7"/>
      <c r="FZS30" s="6"/>
      <c r="FZT30" s="7" t="s">
        <v>4</v>
      </c>
      <c r="FZU30" s="7" t="s">
        <v>3</v>
      </c>
      <c r="FZV30" s="7"/>
      <c r="FZW30" s="6"/>
      <c r="FZX30" s="7" t="s">
        <v>4</v>
      </c>
      <c r="FZY30" s="7" t="s">
        <v>3</v>
      </c>
      <c r="FZZ30" s="7"/>
      <c r="GAA30" s="6"/>
      <c r="GAB30" s="7" t="s">
        <v>4</v>
      </c>
      <c r="GAC30" s="7" t="s">
        <v>3</v>
      </c>
      <c r="GAD30" s="7"/>
      <c r="GAE30" s="6"/>
      <c r="GAF30" s="7" t="s">
        <v>4</v>
      </c>
      <c r="GAG30" s="7" t="s">
        <v>3</v>
      </c>
      <c r="GAH30" s="7"/>
      <c r="GAI30" s="6"/>
      <c r="GAJ30" s="7" t="s">
        <v>4</v>
      </c>
      <c r="GAK30" s="7" t="s">
        <v>3</v>
      </c>
      <c r="GAL30" s="7"/>
      <c r="GAM30" s="6"/>
      <c r="GAN30" s="7" t="s">
        <v>4</v>
      </c>
      <c r="GAO30" s="7" t="s">
        <v>3</v>
      </c>
      <c r="GAP30" s="7"/>
      <c r="GAQ30" s="6"/>
      <c r="GAR30" s="7" t="s">
        <v>4</v>
      </c>
      <c r="GAS30" s="7" t="s">
        <v>3</v>
      </c>
      <c r="GAT30" s="7"/>
      <c r="GAU30" s="6"/>
      <c r="GAV30" s="7" t="s">
        <v>4</v>
      </c>
      <c r="GAW30" s="7" t="s">
        <v>3</v>
      </c>
      <c r="GAX30" s="7"/>
      <c r="GAY30" s="6"/>
      <c r="GAZ30" s="7" t="s">
        <v>4</v>
      </c>
      <c r="GBA30" s="7" t="s">
        <v>3</v>
      </c>
      <c r="GBB30" s="7"/>
      <c r="GBC30" s="6"/>
      <c r="GBD30" s="7" t="s">
        <v>4</v>
      </c>
      <c r="GBE30" s="7" t="s">
        <v>3</v>
      </c>
      <c r="GBF30" s="7"/>
      <c r="GBG30" s="6"/>
      <c r="GBH30" s="7" t="s">
        <v>4</v>
      </c>
      <c r="GBI30" s="7" t="s">
        <v>3</v>
      </c>
      <c r="GBJ30" s="7"/>
      <c r="GBK30" s="6"/>
      <c r="GBL30" s="7" t="s">
        <v>4</v>
      </c>
      <c r="GBM30" s="7" t="s">
        <v>3</v>
      </c>
      <c r="GBN30" s="7"/>
      <c r="GBO30" s="6"/>
      <c r="GBP30" s="7" t="s">
        <v>4</v>
      </c>
      <c r="GBQ30" s="7" t="s">
        <v>3</v>
      </c>
      <c r="GBR30" s="7"/>
      <c r="GBS30" s="6"/>
      <c r="GBT30" s="7" t="s">
        <v>4</v>
      </c>
      <c r="GBU30" s="7" t="s">
        <v>3</v>
      </c>
      <c r="GBV30" s="7"/>
      <c r="GBW30" s="6"/>
      <c r="GBX30" s="7" t="s">
        <v>4</v>
      </c>
      <c r="GBY30" s="7" t="s">
        <v>3</v>
      </c>
      <c r="GBZ30" s="7"/>
      <c r="GCA30" s="6"/>
      <c r="GCB30" s="7" t="s">
        <v>4</v>
      </c>
      <c r="GCC30" s="7" t="s">
        <v>3</v>
      </c>
      <c r="GCD30" s="7"/>
      <c r="GCE30" s="6"/>
      <c r="GCF30" s="7" t="s">
        <v>4</v>
      </c>
      <c r="GCG30" s="7" t="s">
        <v>3</v>
      </c>
      <c r="GCH30" s="7"/>
      <c r="GCI30" s="6"/>
      <c r="GCJ30" s="7" t="s">
        <v>4</v>
      </c>
      <c r="GCK30" s="7" t="s">
        <v>3</v>
      </c>
      <c r="GCL30" s="7"/>
      <c r="GCM30" s="6"/>
      <c r="GCN30" s="7" t="s">
        <v>4</v>
      </c>
      <c r="GCO30" s="7" t="s">
        <v>3</v>
      </c>
      <c r="GCP30" s="7"/>
      <c r="GCQ30" s="6"/>
      <c r="GCR30" s="7" t="s">
        <v>4</v>
      </c>
      <c r="GCS30" s="7" t="s">
        <v>3</v>
      </c>
      <c r="GCT30" s="7"/>
      <c r="GCU30" s="6"/>
      <c r="GCV30" s="7" t="s">
        <v>4</v>
      </c>
      <c r="GCW30" s="7" t="s">
        <v>3</v>
      </c>
      <c r="GCX30" s="7"/>
      <c r="GCY30" s="6"/>
      <c r="GCZ30" s="7" t="s">
        <v>4</v>
      </c>
      <c r="GDA30" s="7" t="s">
        <v>3</v>
      </c>
      <c r="GDB30" s="7"/>
      <c r="GDC30" s="6"/>
      <c r="GDD30" s="7" t="s">
        <v>4</v>
      </c>
      <c r="GDE30" s="7" t="s">
        <v>3</v>
      </c>
      <c r="GDF30" s="7"/>
      <c r="GDG30" s="6"/>
      <c r="GDH30" s="7" t="s">
        <v>4</v>
      </c>
      <c r="GDI30" s="7" t="s">
        <v>3</v>
      </c>
      <c r="GDJ30" s="7"/>
      <c r="GDK30" s="6"/>
      <c r="GDL30" s="7" t="s">
        <v>4</v>
      </c>
      <c r="GDM30" s="7" t="s">
        <v>3</v>
      </c>
      <c r="GDN30" s="7"/>
      <c r="GDO30" s="6"/>
      <c r="GDP30" s="7" t="s">
        <v>4</v>
      </c>
      <c r="GDQ30" s="7" t="s">
        <v>3</v>
      </c>
      <c r="GDR30" s="7"/>
      <c r="GDS30" s="6"/>
      <c r="GDT30" s="7" t="s">
        <v>4</v>
      </c>
      <c r="GDU30" s="7" t="s">
        <v>3</v>
      </c>
      <c r="GDV30" s="7"/>
      <c r="GDW30" s="6"/>
      <c r="GDX30" s="7" t="s">
        <v>4</v>
      </c>
      <c r="GDY30" s="7" t="s">
        <v>3</v>
      </c>
      <c r="GDZ30" s="7"/>
      <c r="GEA30" s="6"/>
      <c r="GEB30" s="7" t="s">
        <v>4</v>
      </c>
      <c r="GEC30" s="7" t="s">
        <v>3</v>
      </c>
      <c r="GED30" s="7"/>
      <c r="GEE30" s="6"/>
      <c r="GEF30" s="7" t="s">
        <v>4</v>
      </c>
      <c r="GEG30" s="7" t="s">
        <v>3</v>
      </c>
      <c r="GEH30" s="7"/>
      <c r="GEI30" s="6"/>
      <c r="GEJ30" s="7" t="s">
        <v>4</v>
      </c>
      <c r="GEK30" s="7" t="s">
        <v>3</v>
      </c>
      <c r="GEL30" s="7"/>
      <c r="GEM30" s="6"/>
      <c r="GEN30" s="7" t="s">
        <v>4</v>
      </c>
      <c r="GEO30" s="7" t="s">
        <v>3</v>
      </c>
      <c r="GEP30" s="7"/>
      <c r="GEQ30" s="6"/>
      <c r="GER30" s="7" t="s">
        <v>4</v>
      </c>
      <c r="GES30" s="7" t="s">
        <v>3</v>
      </c>
      <c r="GET30" s="7"/>
      <c r="GEU30" s="6"/>
      <c r="GEV30" s="7" t="s">
        <v>4</v>
      </c>
      <c r="GEW30" s="7" t="s">
        <v>3</v>
      </c>
      <c r="GEX30" s="7"/>
      <c r="GEY30" s="6"/>
      <c r="GEZ30" s="7" t="s">
        <v>4</v>
      </c>
      <c r="GFA30" s="7" t="s">
        <v>3</v>
      </c>
      <c r="GFB30" s="7"/>
      <c r="GFC30" s="6"/>
      <c r="GFD30" s="7" t="s">
        <v>4</v>
      </c>
      <c r="GFE30" s="7" t="s">
        <v>3</v>
      </c>
      <c r="GFF30" s="7"/>
      <c r="GFG30" s="6"/>
      <c r="GFH30" s="7" t="s">
        <v>4</v>
      </c>
      <c r="GFI30" s="7" t="s">
        <v>3</v>
      </c>
      <c r="GFJ30" s="7"/>
      <c r="GFK30" s="6"/>
      <c r="GFL30" s="7" t="s">
        <v>4</v>
      </c>
      <c r="GFM30" s="7" t="s">
        <v>3</v>
      </c>
      <c r="GFN30" s="7"/>
      <c r="GFO30" s="6"/>
      <c r="GFP30" s="7" t="s">
        <v>4</v>
      </c>
      <c r="GFQ30" s="7" t="s">
        <v>3</v>
      </c>
      <c r="GFR30" s="7"/>
      <c r="GFS30" s="6"/>
      <c r="GFT30" s="7" t="s">
        <v>4</v>
      </c>
      <c r="GFU30" s="7" t="s">
        <v>3</v>
      </c>
      <c r="GFV30" s="7"/>
      <c r="GFW30" s="6"/>
      <c r="GFX30" s="7" t="s">
        <v>4</v>
      </c>
      <c r="GFY30" s="7" t="s">
        <v>3</v>
      </c>
      <c r="GFZ30" s="7"/>
      <c r="GGA30" s="6"/>
      <c r="GGB30" s="7" t="s">
        <v>4</v>
      </c>
      <c r="GGC30" s="7" t="s">
        <v>3</v>
      </c>
      <c r="GGD30" s="7"/>
      <c r="GGE30" s="6"/>
      <c r="GGF30" s="7" t="s">
        <v>4</v>
      </c>
      <c r="GGG30" s="7" t="s">
        <v>3</v>
      </c>
      <c r="GGH30" s="7"/>
      <c r="GGI30" s="6"/>
      <c r="GGJ30" s="7" t="s">
        <v>4</v>
      </c>
      <c r="GGK30" s="7" t="s">
        <v>3</v>
      </c>
      <c r="GGL30" s="7"/>
      <c r="GGM30" s="6"/>
      <c r="GGN30" s="7" t="s">
        <v>4</v>
      </c>
      <c r="GGO30" s="7" t="s">
        <v>3</v>
      </c>
      <c r="GGP30" s="7"/>
      <c r="GGQ30" s="6"/>
      <c r="GGR30" s="7" t="s">
        <v>4</v>
      </c>
      <c r="GGS30" s="7" t="s">
        <v>3</v>
      </c>
      <c r="GGT30" s="7"/>
      <c r="GGU30" s="6"/>
      <c r="GGV30" s="7" t="s">
        <v>4</v>
      </c>
      <c r="GGW30" s="7" t="s">
        <v>3</v>
      </c>
      <c r="GGX30" s="7"/>
      <c r="GGY30" s="6"/>
      <c r="GGZ30" s="7" t="s">
        <v>4</v>
      </c>
      <c r="GHA30" s="7" t="s">
        <v>3</v>
      </c>
      <c r="GHB30" s="7"/>
      <c r="GHC30" s="6"/>
      <c r="GHD30" s="7" t="s">
        <v>4</v>
      </c>
      <c r="GHE30" s="7" t="s">
        <v>3</v>
      </c>
      <c r="GHF30" s="7"/>
      <c r="GHG30" s="6"/>
      <c r="GHH30" s="7" t="s">
        <v>4</v>
      </c>
      <c r="GHI30" s="7" t="s">
        <v>3</v>
      </c>
      <c r="GHJ30" s="7"/>
      <c r="GHK30" s="6"/>
      <c r="GHL30" s="7" t="s">
        <v>4</v>
      </c>
      <c r="GHM30" s="7" t="s">
        <v>3</v>
      </c>
      <c r="GHN30" s="7"/>
      <c r="GHO30" s="6"/>
      <c r="GHP30" s="7" t="s">
        <v>4</v>
      </c>
      <c r="GHQ30" s="7" t="s">
        <v>3</v>
      </c>
      <c r="GHR30" s="7"/>
      <c r="GHS30" s="6"/>
      <c r="GHT30" s="7" t="s">
        <v>4</v>
      </c>
      <c r="GHU30" s="7" t="s">
        <v>3</v>
      </c>
      <c r="GHV30" s="7"/>
      <c r="GHW30" s="6"/>
      <c r="GHX30" s="7" t="s">
        <v>4</v>
      </c>
      <c r="GHY30" s="7" t="s">
        <v>3</v>
      </c>
      <c r="GHZ30" s="7"/>
      <c r="GIA30" s="6"/>
      <c r="GIB30" s="7" t="s">
        <v>4</v>
      </c>
      <c r="GIC30" s="7" t="s">
        <v>3</v>
      </c>
      <c r="GID30" s="7"/>
      <c r="GIE30" s="6"/>
      <c r="GIF30" s="7" t="s">
        <v>4</v>
      </c>
      <c r="GIG30" s="7" t="s">
        <v>3</v>
      </c>
      <c r="GIH30" s="7"/>
      <c r="GII30" s="6"/>
      <c r="GIJ30" s="7" t="s">
        <v>4</v>
      </c>
      <c r="GIK30" s="7" t="s">
        <v>3</v>
      </c>
      <c r="GIL30" s="7"/>
      <c r="GIM30" s="6"/>
      <c r="GIN30" s="7" t="s">
        <v>4</v>
      </c>
      <c r="GIO30" s="7" t="s">
        <v>3</v>
      </c>
      <c r="GIP30" s="7"/>
      <c r="GIQ30" s="6"/>
      <c r="GIR30" s="7" t="s">
        <v>4</v>
      </c>
      <c r="GIS30" s="7" t="s">
        <v>3</v>
      </c>
      <c r="GIT30" s="7"/>
      <c r="GIU30" s="6"/>
      <c r="GIV30" s="7" t="s">
        <v>4</v>
      </c>
      <c r="GIW30" s="7" t="s">
        <v>3</v>
      </c>
      <c r="GIX30" s="7"/>
      <c r="GIY30" s="6"/>
      <c r="GIZ30" s="7" t="s">
        <v>4</v>
      </c>
      <c r="GJA30" s="7" t="s">
        <v>3</v>
      </c>
      <c r="GJB30" s="7"/>
      <c r="GJC30" s="6"/>
      <c r="GJD30" s="7" t="s">
        <v>4</v>
      </c>
      <c r="GJE30" s="7" t="s">
        <v>3</v>
      </c>
      <c r="GJF30" s="7"/>
      <c r="GJG30" s="6"/>
      <c r="GJH30" s="7" t="s">
        <v>4</v>
      </c>
      <c r="GJI30" s="7" t="s">
        <v>3</v>
      </c>
      <c r="GJJ30" s="7"/>
      <c r="GJK30" s="6"/>
      <c r="GJL30" s="7" t="s">
        <v>4</v>
      </c>
      <c r="GJM30" s="7" t="s">
        <v>3</v>
      </c>
      <c r="GJN30" s="7"/>
      <c r="GJO30" s="6"/>
      <c r="GJP30" s="7" t="s">
        <v>4</v>
      </c>
      <c r="GJQ30" s="7" t="s">
        <v>3</v>
      </c>
      <c r="GJR30" s="7"/>
      <c r="GJS30" s="6"/>
      <c r="GJT30" s="7" t="s">
        <v>4</v>
      </c>
      <c r="GJU30" s="7" t="s">
        <v>3</v>
      </c>
      <c r="GJV30" s="7"/>
      <c r="GJW30" s="6"/>
      <c r="GJX30" s="7" t="s">
        <v>4</v>
      </c>
      <c r="GJY30" s="7" t="s">
        <v>3</v>
      </c>
      <c r="GJZ30" s="7"/>
      <c r="GKA30" s="6"/>
      <c r="GKB30" s="7" t="s">
        <v>4</v>
      </c>
      <c r="GKC30" s="7" t="s">
        <v>3</v>
      </c>
      <c r="GKD30" s="7"/>
      <c r="GKE30" s="6"/>
      <c r="GKF30" s="7" t="s">
        <v>4</v>
      </c>
      <c r="GKG30" s="7" t="s">
        <v>3</v>
      </c>
      <c r="GKH30" s="7"/>
      <c r="GKI30" s="6"/>
      <c r="GKJ30" s="7" t="s">
        <v>4</v>
      </c>
      <c r="GKK30" s="7" t="s">
        <v>3</v>
      </c>
      <c r="GKL30" s="7"/>
      <c r="GKM30" s="6"/>
      <c r="GKN30" s="7" t="s">
        <v>4</v>
      </c>
      <c r="GKO30" s="7" t="s">
        <v>3</v>
      </c>
      <c r="GKP30" s="7"/>
      <c r="GKQ30" s="6"/>
      <c r="GKR30" s="7" t="s">
        <v>4</v>
      </c>
      <c r="GKS30" s="7" t="s">
        <v>3</v>
      </c>
      <c r="GKT30" s="7"/>
      <c r="GKU30" s="6"/>
      <c r="GKV30" s="7" t="s">
        <v>4</v>
      </c>
      <c r="GKW30" s="7" t="s">
        <v>3</v>
      </c>
      <c r="GKX30" s="7"/>
      <c r="GKY30" s="6"/>
      <c r="GKZ30" s="7" t="s">
        <v>4</v>
      </c>
      <c r="GLA30" s="7" t="s">
        <v>3</v>
      </c>
      <c r="GLB30" s="7"/>
      <c r="GLC30" s="6"/>
      <c r="GLD30" s="7" t="s">
        <v>4</v>
      </c>
      <c r="GLE30" s="7" t="s">
        <v>3</v>
      </c>
      <c r="GLF30" s="7"/>
      <c r="GLG30" s="6"/>
      <c r="GLH30" s="7" t="s">
        <v>4</v>
      </c>
      <c r="GLI30" s="7" t="s">
        <v>3</v>
      </c>
      <c r="GLJ30" s="7"/>
      <c r="GLK30" s="6"/>
      <c r="GLL30" s="7" t="s">
        <v>4</v>
      </c>
      <c r="GLM30" s="7" t="s">
        <v>3</v>
      </c>
      <c r="GLN30" s="7"/>
      <c r="GLO30" s="6"/>
      <c r="GLP30" s="7" t="s">
        <v>4</v>
      </c>
      <c r="GLQ30" s="7" t="s">
        <v>3</v>
      </c>
      <c r="GLR30" s="7"/>
      <c r="GLS30" s="6"/>
      <c r="GLT30" s="7" t="s">
        <v>4</v>
      </c>
      <c r="GLU30" s="7" t="s">
        <v>3</v>
      </c>
      <c r="GLV30" s="7"/>
      <c r="GLW30" s="6"/>
      <c r="GLX30" s="7" t="s">
        <v>4</v>
      </c>
      <c r="GLY30" s="7" t="s">
        <v>3</v>
      </c>
      <c r="GLZ30" s="7"/>
      <c r="GMA30" s="6"/>
      <c r="GMB30" s="7" t="s">
        <v>4</v>
      </c>
      <c r="GMC30" s="7" t="s">
        <v>3</v>
      </c>
      <c r="GMD30" s="7"/>
      <c r="GME30" s="6"/>
      <c r="GMF30" s="7" t="s">
        <v>4</v>
      </c>
      <c r="GMG30" s="7" t="s">
        <v>3</v>
      </c>
      <c r="GMH30" s="7"/>
      <c r="GMI30" s="6"/>
      <c r="GMJ30" s="7" t="s">
        <v>4</v>
      </c>
      <c r="GMK30" s="7" t="s">
        <v>3</v>
      </c>
      <c r="GML30" s="7"/>
      <c r="GMM30" s="6"/>
      <c r="GMN30" s="7" t="s">
        <v>4</v>
      </c>
      <c r="GMO30" s="7" t="s">
        <v>3</v>
      </c>
      <c r="GMP30" s="7"/>
      <c r="GMQ30" s="6"/>
      <c r="GMR30" s="7" t="s">
        <v>4</v>
      </c>
      <c r="GMS30" s="7" t="s">
        <v>3</v>
      </c>
      <c r="GMT30" s="7"/>
      <c r="GMU30" s="6"/>
      <c r="GMV30" s="7" t="s">
        <v>4</v>
      </c>
      <c r="GMW30" s="7" t="s">
        <v>3</v>
      </c>
      <c r="GMX30" s="7"/>
      <c r="GMY30" s="6"/>
      <c r="GMZ30" s="7" t="s">
        <v>4</v>
      </c>
      <c r="GNA30" s="7" t="s">
        <v>3</v>
      </c>
      <c r="GNB30" s="7"/>
      <c r="GNC30" s="6"/>
      <c r="GND30" s="7" t="s">
        <v>4</v>
      </c>
      <c r="GNE30" s="7" t="s">
        <v>3</v>
      </c>
      <c r="GNF30" s="7"/>
      <c r="GNG30" s="6"/>
      <c r="GNH30" s="7" t="s">
        <v>4</v>
      </c>
      <c r="GNI30" s="7" t="s">
        <v>3</v>
      </c>
      <c r="GNJ30" s="7"/>
      <c r="GNK30" s="6"/>
      <c r="GNL30" s="7" t="s">
        <v>4</v>
      </c>
      <c r="GNM30" s="7" t="s">
        <v>3</v>
      </c>
      <c r="GNN30" s="7"/>
      <c r="GNO30" s="6"/>
      <c r="GNP30" s="7" t="s">
        <v>4</v>
      </c>
      <c r="GNQ30" s="7" t="s">
        <v>3</v>
      </c>
      <c r="GNR30" s="7"/>
      <c r="GNS30" s="6"/>
      <c r="GNT30" s="7" t="s">
        <v>4</v>
      </c>
      <c r="GNU30" s="7" t="s">
        <v>3</v>
      </c>
      <c r="GNV30" s="7"/>
      <c r="GNW30" s="6"/>
      <c r="GNX30" s="7" t="s">
        <v>4</v>
      </c>
      <c r="GNY30" s="7" t="s">
        <v>3</v>
      </c>
      <c r="GNZ30" s="7"/>
      <c r="GOA30" s="6"/>
      <c r="GOB30" s="7" t="s">
        <v>4</v>
      </c>
      <c r="GOC30" s="7" t="s">
        <v>3</v>
      </c>
      <c r="GOD30" s="7"/>
      <c r="GOE30" s="6"/>
      <c r="GOF30" s="7" t="s">
        <v>4</v>
      </c>
      <c r="GOG30" s="7" t="s">
        <v>3</v>
      </c>
      <c r="GOH30" s="7"/>
      <c r="GOI30" s="6"/>
      <c r="GOJ30" s="7" t="s">
        <v>4</v>
      </c>
      <c r="GOK30" s="7" t="s">
        <v>3</v>
      </c>
      <c r="GOL30" s="7"/>
      <c r="GOM30" s="6"/>
      <c r="GON30" s="7" t="s">
        <v>4</v>
      </c>
      <c r="GOO30" s="7" t="s">
        <v>3</v>
      </c>
      <c r="GOP30" s="7"/>
      <c r="GOQ30" s="6"/>
      <c r="GOR30" s="7" t="s">
        <v>4</v>
      </c>
      <c r="GOS30" s="7" t="s">
        <v>3</v>
      </c>
      <c r="GOT30" s="7"/>
      <c r="GOU30" s="6"/>
      <c r="GOV30" s="7" t="s">
        <v>4</v>
      </c>
      <c r="GOW30" s="7" t="s">
        <v>3</v>
      </c>
      <c r="GOX30" s="7"/>
      <c r="GOY30" s="6"/>
      <c r="GOZ30" s="7" t="s">
        <v>4</v>
      </c>
      <c r="GPA30" s="7" t="s">
        <v>3</v>
      </c>
      <c r="GPB30" s="7"/>
      <c r="GPC30" s="6"/>
      <c r="GPD30" s="7" t="s">
        <v>4</v>
      </c>
      <c r="GPE30" s="7" t="s">
        <v>3</v>
      </c>
      <c r="GPF30" s="7"/>
      <c r="GPG30" s="6"/>
      <c r="GPH30" s="7" t="s">
        <v>4</v>
      </c>
      <c r="GPI30" s="7" t="s">
        <v>3</v>
      </c>
      <c r="GPJ30" s="7"/>
      <c r="GPK30" s="6"/>
      <c r="GPL30" s="7" t="s">
        <v>4</v>
      </c>
      <c r="GPM30" s="7" t="s">
        <v>3</v>
      </c>
      <c r="GPN30" s="7"/>
      <c r="GPO30" s="6"/>
      <c r="GPP30" s="7" t="s">
        <v>4</v>
      </c>
      <c r="GPQ30" s="7" t="s">
        <v>3</v>
      </c>
      <c r="GPR30" s="7"/>
      <c r="GPS30" s="6"/>
      <c r="GPT30" s="7" t="s">
        <v>4</v>
      </c>
      <c r="GPU30" s="7" t="s">
        <v>3</v>
      </c>
      <c r="GPV30" s="7"/>
      <c r="GPW30" s="6"/>
      <c r="GPX30" s="7" t="s">
        <v>4</v>
      </c>
      <c r="GPY30" s="7" t="s">
        <v>3</v>
      </c>
      <c r="GPZ30" s="7"/>
      <c r="GQA30" s="6"/>
      <c r="GQB30" s="7" t="s">
        <v>4</v>
      </c>
      <c r="GQC30" s="7" t="s">
        <v>3</v>
      </c>
      <c r="GQD30" s="7"/>
      <c r="GQE30" s="6"/>
      <c r="GQF30" s="7" t="s">
        <v>4</v>
      </c>
      <c r="GQG30" s="7" t="s">
        <v>3</v>
      </c>
      <c r="GQH30" s="7"/>
      <c r="GQI30" s="6"/>
      <c r="GQJ30" s="7" t="s">
        <v>4</v>
      </c>
      <c r="GQK30" s="7" t="s">
        <v>3</v>
      </c>
      <c r="GQL30" s="7"/>
      <c r="GQM30" s="6"/>
      <c r="GQN30" s="7" t="s">
        <v>4</v>
      </c>
      <c r="GQO30" s="7" t="s">
        <v>3</v>
      </c>
      <c r="GQP30" s="7"/>
      <c r="GQQ30" s="6"/>
      <c r="GQR30" s="7" t="s">
        <v>4</v>
      </c>
      <c r="GQS30" s="7" t="s">
        <v>3</v>
      </c>
      <c r="GQT30" s="7"/>
      <c r="GQU30" s="6"/>
      <c r="GQV30" s="7" t="s">
        <v>4</v>
      </c>
      <c r="GQW30" s="7" t="s">
        <v>3</v>
      </c>
      <c r="GQX30" s="7"/>
      <c r="GQY30" s="6"/>
      <c r="GQZ30" s="7" t="s">
        <v>4</v>
      </c>
      <c r="GRA30" s="7" t="s">
        <v>3</v>
      </c>
      <c r="GRB30" s="7"/>
      <c r="GRC30" s="6"/>
      <c r="GRD30" s="7" t="s">
        <v>4</v>
      </c>
      <c r="GRE30" s="7" t="s">
        <v>3</v>
      </c>
      <c r="GRF30" s="7"/>
      <c r="GRG30" s="6"/>
      <c r="GRH30" s="7" t="s">
        <v>4</v>
      </c>
      <c r="GRI30" s="7" t="s">
        <v>3</v>
      </c>
      <c r="GRJ30" s="7"/>
      <c r="GRK30" s="6"/>
      <c r="GRL30" s="7" t="s">
        <v>4</v>
      </c>
      <c r="GRM30" s="7" t="s">
        <v>3</v>
      </c>
      <c r="GRN30" s="7"/>
      <c r="GRO30" s="6"/>
      <c r="GRP30" s="7" t="s">
        <v>4</v>
      </c>
      <c r="GRQ30" s="7" t="s">
        <v>3</v>
      </c>
      <c r="GRR30" s="7"/>
      <c r="GRS30" s="6"/>
      <c r="GRT30" s="7" t="s">
        <v>4</v>
      </c>
      <c r="GRU30" s="7" t="s">
        <v>3</v>
      </c>
      <c r="GRV30" s="7"/>
      <c r="GRW30" s="6"/>
      <c r="GRX30" s="7" t="s">
        <v>4</v>
      </c>
      <c r="GRY30" s="7" t="s">
        <v>3</v>
      </c>
      <c r="GRZ30" s="7"/>
      <c r="GSA30" s="6"/>
      <c r="GSB30" s="7" t="s">
        <v>4</v>
      </c>
      <c r="GSC30" s="7" t="s">
        <v>3</v>
      </c>
      <c r="GSD30" s="7"/>
      <c r="GSE30" s="6"/>
      <c r="GSF30" s="7" t="s">
        <v>4</v>
      </c>
      <c r="GSG30" s="7" t="s">
        <v>3</v>
      </c>
      <c r="GSH30" s="7"/>
      <c r="GSI30" s="6"/>
      <c r="GSJ30" s="7" t="s">
        <v>4</v>
      </c>
      <c r="GSK30" s="7" t="s">
        <v>3</v>
      </c>
      <c r="GSL30" s="7"/>
      <c r="GSM30" s="6"/>
      <c r="GSN30" s="7" t="s">
        <v>4</v>
      </c>
      <c r="GSO30" s="7" t="s">
        <v>3</v>
      </c>
      <c r="GSP30" s="7"/>
      <c r="GSQ30" s="6"/>
      <c r="GSR30" s="7" t="s">
        <v>4</v>
      </c>
      <c r="GSS30" s="7" t="s">
        <v>3</v>
      </c>
      <c r="GST30" s="7"/>
      <c r="GSU30" s="6"/>
      <c r="GSV30" s="7" t="s">
        <v>4</v>
      </c>
      <c r="GSW30" s="7" t="s">
        <v>3</v>
      </c>
      <c r="GSX30" s="7"/>
      <c r="GSY30" s="6"/>
      <c r="GSZ30" s="7" t="s">
        <v>4</v>
      </c>
      <c r="GTA30" s="7" t="s">
        <v>3</v>
      </c>
      <c r="GTB30" s="7"/>
      <c r="GTC30" s="6"/>
      <c r="GTD30" s="7" t="s">
        <v>4</v>
      </c>
      <c r="GTE30" s="7" t="s">
        <v>3</v>
      </c>
      <c r="GTF30" s="7"/>
      <c r="GTG30" s="6"/>
      <c r="GTH30" s="7" t="s">
        <v>4</v>
      </c>
      <c r="GTI30" s="7" t="s">
        <v>3</v>
      </c>
      <c r="GTJ30" s="7"/>
      <c r="GTK30" s="6"/>
      <c r="GTL30" s="7" t="s">
        <v>4</v>
      </c>
      <c r="GTM30" s="7" t="s">
        <v>3</v>
      </c>
      <c r="GTN30" s="7"/>
      <c r="GTO30" s="6"/>
      <c r="GTP30" s="7" t="s">
        <v>4</v>
      </c>
      <c r="GTQ30" s="7" t="s">
        <v>3</v>
      </c>
      <c r="GTR30" s="7"/>
      <c r="GTS30" s="6"/>
      <c r="GTT30" s="7" t="s">
        <v>4</v>
      </c>
      <c r="GTU30" s="7" t="s">
        <v>3</v>
      </c>
      <c r="GTV30" s="7"/>
      <c r="GTW30" s="6"/>
      <c r="GTX30" s="7" t="s">
        <v>4</v>
      </c>
      <c r="GTY30" s="7" t="s">
        <v>3</v>
      </c>
      <c r="GTZ30" s="7"/>
      <c r="GUA30" s="6"/>
      <c r="GUB30" s="7" t="s">
        <v>4</v>
      </c>
      <c r="GUC30" s="7" t="s">
        <v>3</v>
      </c>
      <c r="GUD30" s="7"/>
      <c r="GUE30" s="6"/>
      <c r="GUF30" s="7" t="s">
        <v>4</v>
      </c>
      <c r="GUG30" s="7" t="s">
        <v>3</v>
      </c>
      <c r="GUH30" s="7"/>
      <c r="GUI30" s="6"/>
      <c r="GUJ30" s="7" t="s">
        <v>4</v>
      </c>
      <c r="GUK30" s="7" t="s">
        <v>3</v>
      </c>
      <c r="GUL30" s="7"/>
      <c r="GUM30" s="6"/>
      <c r="GUN30" s="7" t="s">
        <v>4</v>
      </c>
      <c r="GUO30" s="7" t="s">
        <v>3</v>
      </c>
      <c r="GUP30" s="7"/>
      <c r="GUQ30" s="6"/>
      <c r="GUR30" s="7" t="s">
        <v>4</v>
      </c>
      <c r="GUS30" s="7" t="s">
        <v>3</v>
      </c>
      <c r="GUT30" s="7"/>
      <c r="GUU30" s="6"/>
      <c r="GUV30" s="7" t="s">
        <v>4</v>
      </c>
      <c r="GUW30" s="7" t="s">
        <v>3</v>
      </c>
      <c r="GUX30" s="7"/>
      <c r="GUY30" s="6"/>
      <c r="GUZ30" s="7" t="s">
        <v>4</v>
      </c>
      <c r="GVA30" s="7" t="s">
        <v>3</v>
      </c>
      <c r="GVB30" s="7"/>
      <c r="GVC30" s="6"/>
      <c r="GVD30" s="7" t="s">
        <v>4</v>
      </c>
      <c r="GVE30" s="7" t="s">
        <v>3</v>
      </c>
      <c r="GVF30" s="7"/>
      <c r="GVG30" s="6"/>
      <c r="GVH30" s="7" t="s">
        <v>4</v>
      </c>
      <c r="GVI30" s="7" t="s">
        <v>3</v>
      </c>
      <c r="GVJ30" s="7"/>
      <c r="GVK30" s="6"/>
      <c r="GVL30" s="7" t="s">
        <v>4</v>
      </c>
      <c r="GVM30" s="7" t="s">
        <v>3</v>
      </c>
      <c r="GVN30" s="7"/>
      <c r="GVO30" s="6"/>
      <c r="GVP30" s="7" t="s">
        <v>4</v>
      </c>
      <c r="GVQ30" s="7" t="s">
        <v>3</v>
      </c>
      <c r="GVR30" s="7"/>
      <c r="GVS30" s="6"/>
      <c r="GVT30" s="7" t="s">
        <v>4</v>
      </c>
      <c r="GVU30" s="7" t="s">
        <v>3</v>
      </c>
      <c r="GVV30" s="7"/>
      <c r="GVW30" s="6"/>
      <c r="GVX30" s="7" t="s">
        <v>4</v>
      </c>
      <c r="GVY30" s="7" t="s">
        <v>3</v>
      </c>
      <c r="GVZ30" s="7"/>
      <c r="GWA30" s="6"/>
      <c r="GWB30" s="7" t="s">
        <v>4</v>
      </c>
      <c r="GWC30" s="7" t="s">
        <v>3</v>
      </c>
      <c r="GWD30" s="7"/>
      <c r="GWE30" s="6"/>
      <c r="GWF30" s="7" t="s">
        <v>4</v>
      </c>
      <c r="GWG30" s="7" t="s">
        <v>3</v>
      </c>
      <c r="GWH30" s="7"/>
      <c r="GWI30" s="6"/>
      <c r="GWJ30" s="7" t="s">
        <v>4</v>
      </c>
      <c r="GWK30" s="7" t="s">
        <v>3</v>
      </c>
      <c r="GWL30" s="7"/>
      <c r="GWM30" s="6"/>
      <c r="GWN30" s="7" t="s">
        <v>4</v>
      </c>
      <c r="GWO30" s="7" t="s">
        <v>3</v>
      </c>
      <c r="GWP30" s="7"/>
      <c r="GWQ30" s="6"/>
      <c r="GWR30" s="7" t="s">
        <v>4</v>
      </c>
      <c r="GWS30" s="7" t="s">
        <v>3</v>
      </c>
      <c r="GWT30" s="7"/>
      <c r="GWU30" s="6"/>
      <c r="GWV30" s="7" t="s">
        <v>4</v>
      </c>
      <c r="GWW30" s="7" t="s">
        <v>3</v>
      </c>
      <c r="GWX30" s="7"/>
      <c r="GWY30" s="6"/>
      <c r="GWZ30" s="7" t="s">
        <v>4</v>
      </c>
      <c r="GXA30" s="7" t="s">
        <v>3</v>
      </c>
      <c r="GXB30" s="7"/>
      <c r="GXC30" s="6"/>
      <c r="GXD30" s="7" t="s">
        <v>4</v>
      </c>
      <c r="GXE30" s="7" t="s">
        <v>3</v>
      </c>
      <c r="GXF30" s="7"/>
      <c r="GXG30" s="6"/>
      <c r="GXH30" s="7" t="s">
        <v>4</v>
      </c>
      <c r="GXI30" s="7" t="s">
        <v>3</v>
      </c>
      <c r="GXJ30" s="7"/>
      <c r="GXK30" s="6"/>
      <c r="GXL30" s="7" t="s">
        <v>4</v>
      </c>
      <c r="GXM30" s="7" t="s">
        <v>3</v>
      </c>
      <c r="GXN30" s="7"/>
      <c r="GXO30" s="6"/>
      <c r="GXP30" s="7" t="s">
        <v>4</v>
      </c>
      <c r="GXQ30" s="7" t="s">
        <v>3</v>
      </c>
      <c r="GXR30" s="7"/>
      <c r="GXS30" s="6"/>
      <c r="GXT30" s="7" t="s">
        <v>4</v>
      </c>
      <c r="GXU30" s="7" t="s">
        <v>3</v>
      </c>
      <c r="GXV30" s="7"/>
      <c r="GXW30" s="6"/>
      <c r="GXX30" s="7" t="s">
        <v>4</v>
      </c>
      <c r="GXY30" s="7" t="s">
        <v>3</v>
      </c>
      <c r="GXZ30" s="7"/>
      <c r="GYA30" s="6"/>
      <c r="GYB30" s="7" t="s">
        <v>4</v>
      </c>
      <c r="GYC30" s="7" t="s">
        <v>3</v>
      </c>
      <c r="GYD30" s="7"/>
      <c r="GYE30" s="6"/>
      <c r="GYF30" s="7" t="s">
        <v>4</v>
      </c>
      <c r="GYG30" s="7" t="s">
        <v>3</v>
      </c>
      <c r="GYH30" s="7"/>
      <c r="GYI30" s="6"/>
      <c r="GYJ30" s="7" t="s">
        <v>4</v>
      </c>
      <c r="GYK30" s="7" t="s">
        <v>3</v>
      </c>
      <c r="GYL30" s="7"/>
      <c r="GYM30" s="6"/>
      <c r="GYN30" s="7" t="s">
        <v>4</v>
      </c>
      <c r="GYO30" s="7" t="s">
        <v>3</v>
      </c>
      <c r="GYP30" s="7"/>
      <c r="GYQ30" s="6"/>
      <c r="GYR30" s="7" t="s">
        <v>4</v>
      </c>
      <c r="GYS30" s="7" t="s">
        <v>3</v>
      </c>
      <c r="GYT30" s="7"/>
      <c r="GYU30" s="6"/>
      <c r="GYV30" s="7" t="s">
        <v>4</v>
      </c>
      <c r="GYW30" s="7" t="s">
        <v>3</v>
      </c>
      <c r="GYX30" s="7"/>
      <c r="GYY30" s="6"/>
      <c r="GYZ30" s="7" t="s">
        <v>4</v>
      </c>
      <c r="GZA30" s="7" t="s">
        <v>3</v>
      </c>
      <c r="GZB30" s="7"/>
      <c r="GZC30" s="6"/>
      <c r="GZD30" s="7" t="s">
        <v>4</v>
      </c>
      <c r="GZE30" s="7" t="s">
        <v>3</v>
      </c>
      <c r="GZF30" s="7"/>
      <c r="GZG30" s="6"/>
      <c r="GZH30" s="7" t="s">
        <v>4</v>
      </c>
      <c r="GZI30" s="7" t="s">
        <v>3</v>
      </c>
      <c r="GZJ30" s="7"/>
      <c r="GZK30" s="6"/>
      <c r="GZL30" s="7" t="s">
        <v>4</v>
      </c>
      <c r="GZM30" s="7" t="s">
        <v>3</v>
      </c>
      <c r="GZN30" s="7"/>
      <c r="GZO30" s="6"/>
      <c r="GZP30" s="7" t="s">
        <v>4</v>
      </c>
      <c r="GZQ30" s="7" t="s">
        <v>3</v>
      </c>
      <c r="GZR30" s="7"/>
      <c r="GZS30" s="6"/>
      <c r="GZT30" s="7" t="s">
        <v>4</v>
      </c>
      <c r="GZU30" s="7" t="s">
        <v>3</v>
      </c>
      <c r="GZV30" s="7"/>
      <c r="GZW30" s="6"/>
      <c r="GZX30" s="7" t="s">
        <v>4</v>
      </c>
      <c r="GZY30" s="7" t="s">
        <v>3</v>
      </c>
      <c r="GZZ30" s="7"/>
      <c r="HAA30" s="6"/>
      <c r="HAB30" s="7" t="s">
        <v>4</v>
      </c>
      <c r="HAC30" s="7" t="s">
        <v>3</v>
      </c>
      <c r="HAD30" s="7"/>
      <c r="HAE30" s="6"/>
      <c r="HAF30" s="7" t="s">
        <v>4</v>
      </c>
      <c r="HAG30" s="7" t="s">
        <v>3</v>
      </c>
      <c r="HAH30" s="7"/>
      <c r="HAI30" s="6"/>
      <c r="HAJ30" s="7" t="s">
        <v>4</v>
      </c>
      <c r="HAK30" s="7" t="s">
        <v>3</v>
      </c>
      <c r="HAL30" s="7"/>
      <c r="HAM30" s="6"/>
      <c r="HAN30" s="7" t="s">
        <v>4</v>
      </c>
      <c r="HAO30" s="7" t="s">
        <v>3</v>
      </c>
      <c r="HAP30" s="7"/>
      <c r="HAQ30" s="6"/>
      <c r="HAR30" s="7" t="s">
        <v>4</v>
      </c>
      <c r="HAS30" s="7" t="s">
        <v>3</v>
      </c>
      <c r="HAT30" s="7"/>
      <c r="HAU30" s="6"/>
      <c r="HAV30" s="7" t="s">
        <v>4</v>
      </c>
      <c r="HAW30" s="7" t="s">
        <v>3</v>
      </c>
      <c r="HAX30" s="7"/>
      <c r="HAY30" s="6"/>
      <c r="HAZ30" s="7" t="s">
        <v>4</v>
      </c>
      <c r="HBA30" s="7" t="s">
        <v>3</v>
      </c>
      <c r="HBB30" s="7"/>
      <c r="HBC30" s="6"/>
      <c r="HBD30" s="7" t="s">
        <v>4</v>
      </c>
      <c r="HBE30" s="7" t="s">
        <v>3</v>
      </c>
      <c r="HBF30" s="7"/>
      <c r="HBG30" s="6"/>
      <c r="HBH30" s="7" t="s">
        <v>4</v>
      </c>
      <c r="HBI30" s="7" t="s">
        <v>3</v>
      </c>
      <c r="HBJ30" s="7"/>
      <c r="HBK30" s="6"/>
      <c r="HBL30" s="7" t="s">
        <v>4</v>
      </c>
      <c r="HBM30" s="7" t="s">
        <v>3</v>
      </c>
      <c r="HBN30" s="7"/>
      <c r="HBO30" s="6"/>
      <c r="HBP30" s="7" t="s">
        <v>4</v>
      </c>
      <c r="HBQ30" s="7" t="s">
        <v>3</v>
      </c>
      <c r="HBR30" s="7"/>
      <c r="HBS30" s="6"/>
      <c r="HBT30" s="7" t="s">
        <v>4</v>
      </c>
      <c r="HBU30" s="7" t="s">
        <v>3</v>
      </c>
      <c r="HBV30" s="7"/>
      <c r="HBW30" s="6"/>
      <c r="HBX30" s="7" t="s">
        <v>4</v>
      </c>
      <c r="HBY30" s="7" t="s">
        <v>3</v>
      </c>
      <c r="HBZ30" s="7"/>
      <c r="HCA30" s="6"/>
      <c r="HCB30" s="7" t="s">
        <v>4</v>
      </c>
      <c r="HCC30" s="7" t="s">
        <v>3</v>
      </c>
      <c r="HCD30" s="7"/>
      <c r="HCE30" s="6"/>
      <c r="HCF30" s="7" t="s">
        <v>4</v>
      </c>
      <c r="HCG30" s="7" t="s">
        <v>3</v>
      </c>
      <c r="HCH30" s="7"/>
      <c r="HCI30" s="6"/>
      <c r="HCJ30" s="7" t="s">
        <v>4</v>
      </c>
      <c r="HCK30" s="7" t="s">
        <v>3</v>
      </c>
      <c r="HCL30" s="7"/>
      <c r="HCM30" s="6"/>
      <c r="HCN30" s="7" t="s">
        <v>4</v>
      </c>
      <c r="HCO30" s="7" t="s">
        <v>3</v>
      </c>
      <c r="HCP30" s="7"/>
      <c r="HCQ30" s="6"/>
      <c r="HCR30" s="7" t="s">
        <v>4</v>
      </c>
      <c r="HCS30" s="7" t="s">
        <v>3</v>
      </c>
      <c r="HCT30" s="7"/>
      <c r="HCU30" s="6"/>
      <c r="HCV30" s="7" t="s">
        <v>4</v>
      </c>
      <c r="HCW30" s="7" t="s">
        <v>3</v>
      </c>
      <c r="HCX30" s="7"/>
      <c r="HCY30" s="6"/>
      <c r="HCZ30" s="7" t="s">
        <v>4</v>
      </c>
      <c r="HDA30" s="7" t="s">
        <v>3</v>
      </c>
      <c r="HDB30" s="7"/>
      <c r="HDC30" s="6"/>
      <c r="HDD30" s="7" t="s">
        <v>4</v>
      </c>
      <c r="HDE30" s="7" t="s">
        <v>3</v>
      </c>
      <c r="HDF30" s="7"/>
      <c r="HDG30" s="6"/>
      <c r="HDH30" s="7" t="s">
        <v>4</v>
      </c>
      <c r="HDI30" s="7" t="s">
        <v>3</v>
      </c>
      <c r="HDJ30" s="7"/>
      <c r="HDK30" s="6"/>
      <c r="HDL30" s="7" t="s">
        <v>4</v>
      </c>
      <c r="HDM30" s="7" t="s">
        <v>3</v>
      </c>
      <c r="HDN30" s="7"/>
      <c r="HDO30" s="6"/>
      <c r="HDP30" s="7" t="s">
        <v>4</v>
      </c>
      <c r="HDQ30" s="7" t="s">
        <v>3</v>
      </c>
      <c r="HDR30" s="7"/>
      <c r="HDS30" s="6"/>
      <c r="HDT30" s="7" t="s">
        <v>4</v>
      </c>
      <c r="HDU30" s="7" t="s">
        <v>3</v>
      </c>
      <c r="HDV30" s="7"/>
      <c r="HDW30" s="6"/>
      <c r="HDX30" s="7" t="s">
        <v>4</v>
      </c>
      <c r="HDY30" s="7" t="s">
        <v>3</v>
      </c>
      <c r="HDZ30" s="7"/>
      <c r="HEA30" s="6"/>
      <c r="HEB30" s="7" t="s">
        <v>4</v>
      </c>
      <c r="HEC30" s="7" t="s">
        <v>3</v>
      </c>
      <c r="HED30" s="7"/>
      <c r="HEE30" s="6"/>
      <c r="HEF30" s="7" t="s">
        <v>4</v>
      </c>
      <c r="HEG30" s="7" t="s">
        <v>3</v>
      </c>
      <c r="HEH30" s="7"/>
      <c r="HEI30" s="6"/>
      <c r="HEJ30" s="7" t="s">
        <v>4</v>
      </c>
      <c r="HEK30" s="7" t="s">
        <v>3</v>
      </c>
      <c r="HEL30" s="7"/>
      <c r="HEM30" s="6"/>
      <c r="HEN30" s="7" t="s">
        <v>4</v>
      </c>
      <c r="HEO30" s="7" t="s">
        <v>3</v>
      </c>
      <c r="HEP30" s="7"/>
      <c r="HEQ30" s="6"/>
      <c r="HER30" s="7" t="s">
        <v>4</v>
      </c>
      <c r="HES30" s="7" t="s">
        <v>3</v>
      </c>
      <c r="HET30" s="7"/>
      <c r="HEU30" s="6"/>
      <c r="HEV30" s="7" t="s">
        <v>4</v>
      </c>
      <c r="HEW30" s="7" t="s">
        <v>3</v>
      </c>
      <c r="HEX30" s="7"/>
      <c r="HEY30" s="6"/>
      <c r="HEZ30" s="7" t="s">
        <v>4</v>
      </c>
      <c r="HFA30" s="7" t="s">
        <v>3</v>
      </c>
      <c r="HFB30" s="7"/>
      <c r="HFC30" s="6"/>
      <c r="HFD30" s="7" t="s">
        <v>4</v>
      </c>
      <c r="HFE30" s="7" t="s">
        <v>3</v>
      </c>
      <c r="HFF30" s="7"/>
      <c r="HFG30" s="6"/>
      <c r="HFH30" s="7" t="s">
        <v>4</v>
      </c>
      <c r="HFI30" s="7" t="s">
        <v>3</v>
      </c>
      <c r="HFJ30" s="7"/>
      <c r="HFK30" s="6"/>
      <c r="HFL30" s="7" t="s">
        <v>4</v>
      </c>
      <c r="HFM30" s="7" t="s">
        <v>3</v>
      </c>
      <c r="HFN30" s="7"/>
      <c r="HFO30" s="6"/>
      <c r="HFP30" s="7" t="s">
        <v>4</v>
      </c>
      <c r="HFQ30" s="7" t="s">
        <v>3</v>
      </c>
      <c r="HFR30" s="7"/>
      <c r="HFS30" s="6"/>
      <c r="HFT30" s="7" t="s">
        <v>4</v>
      </c>
      <c r="HFU30" s="7" t="s">
        <v>3</v>
      </c>
      <c r="HFV30" s="7"/>
      <c r="HFW30" s="6"/>
      <c r="HFX30" s="7" t="s">
        <v>4</v>
      </c>
      <c r="HFY30" s="7" t="s">
        <v>3</v>
      </c>
      <c r="HFZ30" s="7"/>
      <c r="HGA30" s="6"/>
      <c r="HGB30" s="7" t="s">
        <v>4</v>
      </c>
      <c r="HGC30" s="7" t="s">
        <v>3</v>
      </c>
      <c r="HGD30" s="7"/>
      <c r="HGE30" s="6"/>
      <c r="HGF30" s="7" t="s">
        <v>4</v>
      </c>
      <c r="HGG30" s="7" t="s">
        <v>3</v>
      </c>
      <c r="HGH30" s="7"/>
      <c r="HGI30" s="6"/>
      <c r="HGJ30" s="7" t="s">
        <v>4</v>
      </c>
      <c r="HGK30" s="7" t="s">
        <v>3</v>
      </c>
      <c r="HGL30" s="7"/>
      <c r="HGM30" s="6"/>
      <c r="HGN30" s="7" t="s">
        <v>4</v>
      </c>
      <c r="HGO30" s="7" t="s">
        <v>3</v>
      </c>
      <c r="HGP30" s="7"/>
      <c r="HGQ30" s="6"/>
      <c r="HGR30" s="7" t="s">
        <v>4</v>
      </c>
      <c r="HGS30" s="7" t="s">
        <v>3</v>
      </c>
      <c r="HGT30" s="7"/>
      <c r="HGU30" s="6"/>
      <c r="HGV30" s="7" t="s">
        <v>4</v>
      </c>
      <c r="HGW30" s="7" t="s">
        <v>3</v>
      </c>
      <c r="HGX30" s="7"/>
      <c r="HGY30" s="6"/>
      <c r="HGZ30" s="7" t="s">
        <v>4</v>
      </c>
      <c r="HHA30" s="7" t="s">
        <v>3</v>
      </c>
      <c r="HHB30" s="7"/>
      <c r="HHC30" s="6"/>
      <c r="HHD30" s="7" t="s">
        <v>4</v>
      </c>
      <c r="HHE30" s="7" t="s">
        <v>3</v>
      </c>
      <c r="HHF30" s="7"/>
      <c r="HHG30" s="6"/>
      <c r="HHH30" s="7" t="s">
        <v>4</v>
      </c>
      <c r="HHI30" s="7" t="s">
        <v>3</v>
      </c>
      <c r="HHJ30" s="7"/>
      <c r="HHK30" s="6"/>
      <c r="HHL30" s="7" t="s">
        <v>4</v>
      </c>
      <c r="HHM30" s="7" t="s">
        <v>3</v>
      </c>
      <c r="HHN30" s="7"/>
      <c r="HHO30" s="6"/>
      <c r="HHP30" s="7" t="s">
        <v>4</v>
      </c>
      <c r="HHQ30" s="7" t="s">
        <v>3</v>
      </c>
      <c r="HHR30" s="7"/>
      <c r="HHS30" s="6"/>
      <c r="HHT30" s="7" t="s">
        <v>4</v>
      </c>
      <c r="HHU30" s="7" t="s">
        <v>3</v>
      </c>
      <c r="HHV30" s="7"/>
      <c r="HHW30" s="6"/>
      <c r="HHX30" s="7" t="s">
        <v>4</v>
      </c>
      <c r="HHY30" s="7" t="s">
        <v>3</v>
      </c>
      <c r="HHZ30" s="7"/>
      <c r="HIA30" s="6"/>
      <c r="HIB30" s="7" t="s">
        <v>4</v>
      </c>
      <c r="HIC30" s="7" t="s">
        <v>3</v>
      </c>
      <c r="HID30" s="7"/>
      <c r="HIE30" s="6"/>
      <c r="HIF30" s="7" t="s">
        <v>4</v>
      </c>
      <c r="HIG30" s="7" t="s">
        <v>3</v>
      </c>
      <c r="HIH30" s="7"/>
      <c r="HII30" s="6"/>
      <c r="HIJ30" s="7" t="s">
        <v>4</v>
      </c>
      <c r="HIK30" s="7" t="s">
        <v>3</v>
      </c>
      <c r="HIL30" s="7"/>
      <c r="HIM30" s="6"/>
      <c r="HIN30" s="7" t="s">
        <v>4</v>
      </c>
      <c r="HIO30" s="7" t="s">
        <v>3</v>
      </c>
      <c r="HIP30" s="7"/>
      <c r="HIQ30" s="6"/>
      <c r="HIR30" s="7" t="s">
        <v>4</v>
      </c>
      <c r="HIS30" s="7" t="s">
        <v>3</v>
      </c>
      <c r="HIT30" s="7"/>
      <c r="HIU30" s="6"/>
      <c r="HIV30" s="7" t="s">
        <v>4</v>
      </c>
      <c r="HIW30" s="7" t="s">
        <v>3</v>
      </c>
      <c r="HIX30" s="7"/>
      <c r="HIY30" s="6"/>
      <c r="HIZ30" s="7" t="s">
        <v>4</v>
      </c>
      <c r="HJA30" s="7" t="s">
        <v>3</v>
      </c>
      <c r="HJB30" s="7"/>
      <c r="HJC30" s="6"/>
      <c r="HJD30" s="7" t="s">
        <v>4</v>
      </c>
      <c r="HJE30" s="7" t="s">
        <v>3</v>
      </c>
      <c r="HJF30" s="7"/>
      <c r="HJG30" s="6"/>
      <c r="HJH30" s="7" t="s">
        <v>4</v>
      </c>
      <c r="HJI30" s="7" t="s">
        <v>3</v>
      </c>
      <c r="HJJ30" s="7"/>
      <c r="HJK30" s="6"/>
      <c r="HJL30" s="7" t="s">
        <v>4</v>
      </c>
      <c r="HJM30" s="7" t="s">
        <v>3</v>
      </c>
      <c r="HJN30" s="7"/>
      <c r="HJO30" s="6"/>
      <c r="HJP30" s="7" t="s">
        <v>4</v>
      </c>
      <c r="HJQ30" s="7" t="s">
        <v>3</v>
      </c>
      <c r="HJR30" s="7"/>
      <c r="HJS30" s="6"/>
      <c r="HJT30" s="7" t="s">
        <v>4</v>
      </c>
      <c r="HJU30" s="7" t="s">
        <v>3</v>
      </c>
      <c r="HJV30" s="7"/>
      <c r="HJW30" s="6"/>
      <c r="HJX30" s="7" t="s">
        <v>4</v>
      </c>
      <c r="HJY30" s="7" t="s">
        <v>3</v>
      </c>
      <c r="HJZ30" s="7"/>
      <c r="HKA30" s="6"/>
      <c r="HKB30" s="7" t="s">
        <v>4</v>
      </c>
      <c r="HKC30" s="7" t="s">
        <v>3</v>
      </c>
      <c r="HKD30" s="7"/>
      <c r="HKE30" s="6"/>
      <c r="HKF30" s="7" t="s">
        <v>4</v>
      </c>
      <c r="HKG30" s="7" t="s">
        <v>3</v>
      </c>
      <c r="HKH30" s="7"/>
      <c r="HKI30" s="6"/>
      <c r="HKJ30" s="7" t="s">
        <v>4</v>
      </c>
      <c r="HKK30" s="7" t="s">
        <v>3</v>
      </c>
      <c r="HKL30" s="7"/>
      <c r="HKM30" s="6"/>
      <c r="HKN30" s="7" t="s">
        <v>4</v>
      </c>
      <c r="HKO30" s="7" t="s">
        <v>3</v>
      </c>
      <c r="HKP30" s="7"/>
      <c r="HKQ30" s="6"/>
      <c r="HKR30" s="7" t="s">
        <v>4</v>
      </c>
      <c r="HKS30" s="7" t="s">
        <v>3</v>
      </c>
      <c r="HKT30" s="7"/>
      <c r="HKU30" s="6"/>
      <c r="HKV30" s="7" t="s">
        <v>4</v>
      </c>
      <c r="HKW30" s="7" t="s">
        <v>3</v>
      </c>
      <c r="HKX30" s="7"/>
      <c r="HKY30" s="6"/>
      <c r="HKZ30" s="7" t="s">
        <v>4</v>
      </c>
      <c r="HLA30" s="7" t="s">
        <v>3</v>
      </c>
      <c r="HLB30" s="7"/>
      <c r="HLC30" s="6"/>
      <c r="HLD30" s="7" t="s">
        <v>4</v>
      </c>
      <c r="HLE30" s="7" t="s">
        <v>3</v>
      </c>
      <c r="HLF30" s="7"/>
      <c r="HLG30" s="6"/>
      <c r="HLH30" s="7" t="s">
        <v>4</v>
      </c>
      <c r="HLI30" s="7" t="s">
        <v>3</v>
      </c>
      <c r="HLJ30" s="7"/>
      <c r="HLK30" s="6"/>
      <c r="HLL30" s="7" t="s">
        <v>4</v>
      </c>
      <c r="HLM30" s="7" t="s">
        <v>3</v>
      </c>
      <c r="HLN30" s="7"/>
      <c r="HLO30" s="6"/>
      <c r="HLP30" s="7" t="s">
        <v>4</v>
      </c>
      <c r="HLQ30" s="7" t="s">
        <v>3</v>
      </c>
      <c r="HLR30" s="7"/>
      <c r="HLS30" s="6"/>
      <c r="HLT30" s="7" t="s">
        <v>4</v>
      </c>
      <c r="HLU30" s="7" t="s">
        <v>3</v>
      </c>
      <c r="HLV30" s="7"/>
      <c r="HLW30" s="6"/>
      <c r="HLX30" s="7" t="s">
        <v>4</v>
      </c>
      <c r="HLY30" s="7" t="s">
        <v>3</v>
      </c>
      <c r="HLZ30" s="7"/>
      <c r="HMA30" s="6"/>
      <c r="HMB30" s="7" t="s">
        <v>4</v>
      </c>
      <c r="HMC30" s="7" t="s">
        <v>3</v>
      </c>
      <c r="HMD30" s="7"/>
      <c r="HME30" s="6"/>
      <c r="HMF30" s="7" t="s">
        <v>4</v>
      </c>
      <c r="HMG30" s="7" t="s">
        <v>3</v>
      </c>
      <c r="HMH30" s="7"/>
      <c r="HMI30" s="6"/>
      <c r="HMJ30" s="7" t="s">
        <v>4</v>
      </c>
      <c r="HMK30" s="7" t="s">
        <v>3</v>
      </c>
      <c r="HML30" s="7"/>
      <c r="HMM30" s="6"/>
      <c r="HMN30" s="7" t="s">
        <v>4</v>
      </c>
      <c r="HMO30" s="7" t="s">
        <v>3</v>
      </c>
      <c r="HMP30" s="7"/>
      <c r="HMQ30" s="6"/>
      <c r="HMR30" s="7" t="s">
        <v>4</v>
      </c>
      <c r="HMS30" s="7" t="s">
        <v>3</v>
      </c>
      <c r="HMT30" s="7"/>
      <c r="HMU30" s="6"/>
      <c r="HMV30" s="7" t="s">
        <v>4</v>
      </c>
      <c r="HMW30" s="7" t="s">
        <v>3</v>
      </c>
      <c r="HMX30" s="7"/>
      <c r="HMY30" s="6"/>
      <c r="HMZ30" s="7" t="s">
        <v>4</v>
      </c>
      <c r="HNA30" s="7" t="s">
        <v>3</v>
      </c>
      <c r="HNB30" s="7"/>
      <c r="HNC30" s="6"/>
      <c r="HND30" s="7" t="s">
        <v>4</v>
      </c>
      <c r="HNE30" s="7" t="s">
        <v>3</v>
      </c>
      <c r="HNF30" s="7"/>
      <c r="HNG30" s="6"/>
      <c r="HNH30" s="7" t="s">
        <v>4</v>
      </c>
      <c r="HNI30" s="7" t="s">
        <v>3</v>
      </c>
      <c r="HNJ30" s="7"/>
      <c r="HNK30" s="6"/>
      <c r="HNL30" s="7" t="s">
        <v>4</v>
      </c>
      <c r="HNM30" s="7" t="s">
        <v>3</v>
      </c>
      <c r="HNN30" s="7"/>
      <c r="HNO30" s="6"/>
      <c r="HNP30" s="7" t="s">
        <v>4</v>
      </c>
      <c r="HNQ30" s="7" t="s">
        <v>3</v>
      </c>
      <c r="HNR30" s="7"/>
      <c r="HNS30" s="6"/>
      <c r="HNT30" s="7" t="s">
        <v>4</v>
      </c>
      <c r="HNU30" s="7" t="s">
        <v>3</v>
      </c>
      <c r="HNV30" s="7"/>
      <c r="HNW30" s="6"/>
      <c r="HNX30" s="7" t="s">
        <v>4</v>
      </c>
      <c r="HNY30" s="7" t="s">
        <v>3</v>
      </c>
      <c r="HNZ30" s="7"/>
      <c r="HOA30" s="6"/>
      <c r="HOB30" s="7" t="s">
        <v>4</v>
      </c>
      <c r="HOC30" s="7" t="s">
        <v>3</v>
      </c>
      <c r="HOD30" s="7"/>
      <c r="HOE30" s="6"/>
      <c r="HOF30" s="7" t="s">
        <v>4</v>
      </c>
      <c r="HOG30" s="7" t="s">
        <v>3</v>
      </c>
      <c r="HOH30" s="7"/>
      <c r="HOI30" s="6"/>
      <c r="HOJ30" s="7" t="s">
        <v>4</v>
      </c>
      <c r="HOK30" s="7" t="s">
        <v>3</v>
      </c>
      <c r="HOL30" s="7"/>
      <c r="HOM30" s="6"/>
      <c r="HON30" s="7" t="s">
        <v>4</v>
      </c>
      <c r="HOO30" s="7" t="s">
        <v>3</v>
      </c>
      <c r="HOP30" s="7"/>
      <c r="HOQ30" s="6"/>
      <c r="HOR30" s="7" t="s">
        <v>4</v>
      </c>
      <c r="HOS30" s="7" t="s">
        <v>3</v>
      </c>
      <c r="HOT30" s="7"/>
      <c r="HOU30" s="6"/>
      <c r="HOV30" s="7" t="s">
        <v>4</v>
      </c>
      <c r="HOW30" s="7" t="s">
        <v>3</v>
      </c>
      <c r="HOX30" s="7"/>
      <c r="HOY30" s="6"/>
      <c r="HOZ30" s="7" t="s">
        <v>4</v>
      </c>
      <c r="HPA30" s="7" t="s">
        <v>3</v>
      </c>
      <c r="HPB30" s="7"/>
      <c r="HPC30" s="6"/>
      <c r="HPD30" s="7" t="s">
        <v>4</v>
      </c>
      <c r="HPE30" s="7" t="s">
        <v>3</v>
      </c>
      <c r="HPF30" s="7"/>
      <c r="HPG30" s="6"/>
      <c r="HPH30" s="7" t="s">
        <v>4</v>
      </c>
      <c r="HPI30" s="7" t="s">
        <v>3</v>
      </c>
      <c r="HPJ30" s="7"/>
      <c r="HPK30" s="6"/>
      <c r="HPL30" s="7" t="s">
        <v>4</v>
      </c>
      <c r="HPM30" s="7" t="s">
        <v>3</v>
      </c>
      <c r="HPN30" s="7"/>
      <c r="HPO30" s="6"/>
      <c r="HPP30" s="7" t="s">
        <v>4</v>
      </c>
      <c r="HPQ30" s="7" t="s">
        <v>3</v>
      </c>
      <c r="HPR30" s="7"/>
      <c r="HPS30" s="6"/>
      <c r="HPT30" s="7" t="s">
        <v>4</v>
      </c>
      <c r="HPU30" s="7" t="s">
        <v>3</v>
      </c>
      <c r="HPV30" s="7"/>
      <c r="HPW30" s="6"/>
      <c r="HPX30" s="7" t="s">
        <v>4</v>
      </c>
      <c r="HPY30" s="7" t="s">
        <v>3</v>
      </c>
      <c r="HPZ30" s="7"/>
      <c r="HQA30" s="6"/>
      <c r="HQB30" s="7" t="s">
        <v>4</v>
      </c>
      <c r="HQC30" s="7" t="s">
        <v>3</v>
      </c>
      <c r="HQD30" s="7"/>
      <c r="HQE30" s="6"/>
      <c r="HQF30" s="7" t="s">
        <v>4</v>
      </c>
      <c r="HQG30" s="7" t="s">
        <v>3</v>
      </c>
      <c r="HQH30" s="7"/>
      <c r="HQI30" s="6"/>
      <c r="HQJ30" s="7" t="s">
        <v>4</v>
      </c>
      <c r="HQK30" s="7" t="s">
        <v>3</v>
      </c>
      <c r="HQL30" s="7"/>
      <c r="HQM30" s="6"/>
      <c r="HQN30" s="7" t="s">
        <v>4</v>
      </c>
      <c r="HQO30" s="7" t="s">
        <v>3</v>
      </c>
      <c r="HQP30" s="7"/>
      <c r="HQQ30" s="6"/>
      <c r="HQR30" s="7" t="s">
        <v>4</v>
      </c>
      <c r="HQS30" s="7" t="s">
        <v>3</v>
      </c>
      <c r="HQT30" s="7"/>
      <c r="HQU30" s="6"/>
      <c r="HQV30" s="7" t="s">
        <v>4</v>
      </c>
      <c r="HQW30" s="7" t="s">
        <v>3</v>
      </c>
      <c r="HQX30" s="7"/>
      <c r="HQY30" s="6"/>
      <c r="HQZ30" s="7" t="s">
        <v>4</v>
      </c>
      <c r="HRA30" s="7" t="s">
        <v>3</v>
      </c>
      <c r="HRB30" s="7"/>
      <c r="HRC30" s="6"/>
      <c r="HRD30" s="7" t="s">
        <v>4</v>
      </c>
      <c r="HRE30" s="7" t="s">
        <v>3</v>
      </c>
      <c r="HRF30" s="7"/>
      <c r="HRG30" s="6"/>
      <c r="HRH30" s="7" t="s">
        <v>4</v>
      </c>
      <c r="HRI30" s="7" t="s">
        <v>3</v>
      </c>
      <c r="HRJ30" s="7"/>
      <c r="HRK30" s="6"/>
      <c r="HRL30" s="7" t="s">
        <v>4</v>
      </c>
      <c r="HRM30" s="7" t="s">
        <v>3</v>
      </c>
      <c r="HRN30" s="7"/>
      <c r="HRO30" s="6"/>
      <c r="HRP30" s="7" t="s">
        <v>4</v>
      </c>
      <c r="HRQ30" s="7" t="s">
        <v>3</v>
      </c>
      <c r="HRR30" s="7"/>
      <c r="HRS30" s="6"/>
      <c r="HRT30" s="7" t="s">
        <v>4</v>
      </c>
      <c r="HRU30" s="7" t="s">
        <v>3</v>
      </c>
      <c r="HRV30" s="7"/>
      <c r="HRW30" s="6"/>
      <c r="HRX30" s="7" t="s">
        <v>4</v>
      </c>
      <c r="HRY30" s="7" t="s">
        <v>3</v>
      </c>
      <c r="HRZ30" s="7"/>
      <c r="HSA30" s="6"/>
      <c r="HSB30" s="7" t="s">
        <v>4</v>
      </c>
      <c r="HSC30" s="7" t="s">
        <v>3</v>
      </c>
      <c r="HSD30" s="7"/>
      <c r="HSE30" s="6"/>
      <c r="HSF30" s="7" t="s">
        <v>4</v>
      </c>
      <c r="HSG30" s="7" t="s">
        <v>3</v>
      </c>
      <c r="HSH30" s="7"/>
      <c r="HSI30" s="6"/>
      <c r="HSJ30" s="7" t="s">
        <v>4</v>
      </c>
      <c r="HSK30" s="7" t="s">
        <v>3</v>
      </c>
      <c r="HSL30" s="7"/>
      <c r="HSM30" s="6"/>
      <c r="HSN30" s="7" t="s">
        <v>4</v>
      </c>
      <c r="HSO30" s="7" t="s">
        <v>3</v>
      </c>
      <c r="HSP30" s="7"/>
      <c r="HSQ30" s="6"/>
      <c r="HSR30" s="7" t="s">
        <v>4</v>
      </c>
      <c r="HSS30" s="7" t="s">
        <v>3</v>
      </c>
      <c r="HST30" s="7"/>
      <c r="HSU30" s="6"/>
      <c r="HSV30" s="7" t="s">
        <v>4</v>
      </c>
      <c r="HSW30" s="7" t="s">
        <v>3</v>
      </c>
      <c r="HSX30" s="7"/>
      <c r="HSY30" s="6"/>
      <c r="HSZ30" s="7" t="s">
        <v>4</v>
      </c>
      <c r="HTA30" s="7" t="s">
        <v>3</v>
      </c>
      <c r="HTB30" s="7"/>
      <c r="HTC30" s="6"/>
      <c r="HTD30" s="7" t="s">
        <v>4</v>
      </c>
      <c r="HTE30" s="7" t="s">
        <v>3</v>
      </c>
      <c r="HTF30" s="7"/>
      <c r="HTG30" s="6"/>
      <c r="HTH30" s="7" t="s">
        <v>4</v>
      </c>
      <c r="HTI30" s="7" t="s">
        <v>3</v>
      </c>
      <c r="HTJ30" s="7"/>
      <c r="HTK30" s="6"/>
      <c r="HTL30" s="7" t="s">
        <v>4</v>
      </c>
      <c r="HTM30" s="7" t="s">
        <v>3</v>
      </c>
      <c r="HTN30" s="7"/>
      <c r="HTO30" s="6"/>
      <c r="HTP30" s="7" t="s">
        <v>4</v>
      </c>
      <c r="HTQ30" s="7" t="s">
        <v>3</v>
      </c>
      <c r="HTR30" s="7"/>
      <c r="HTS30" s="6"/>
      <c r="HTT30" s="7" t="s">
        <v>4</v>
      </c>
      <c r="HTU30" s="7" t="s">
        <v>3</v>
      </c>
      <c r="HTV30" s="7"/>
      <c r="HTW30" s="6"/>
      <c r="HTX30" s="7" t="s">
        <v>4</v>
      </c>
      <c r="HTY30" s="7" t="s">
        <v>3</v>
      </c>
      <c r="HTZ30" s="7"/>
      <c r="HUA30" s="6"/>
      <c r="HUB30" s="7" t="s">
        <v>4</v>
      </c>
      <c r="HUC30" s="7" t="s">
        <v>3</v>
      </c>
      <c r="HUD30" s="7"/>
      <c r="HUE30" s="6"/>
      <c r="HUF30" s="7" t="s">
        <v>4</v>
      </c>
      <c r="HUG30" s="7" t="s">
        <v>3</v>
      </c>
      <c r="HUH30" s="7"/>
      <c r="HUI30" s="6"/>
      <c r="HUJ30" s="7" t="s">
        <v>4</v>
      </c>
      <c r="HUK30" s="7" t="s">
        <v>3</v>
      </c>
      <c r="HUL30" s="7"/>
      <c r="HUM30" s="6"/>
      <c r="HUN30" s="7" t="s">
        <v>4</v>
      </c>
      <c r="HUO30" s="7" t="s">
        <v>3</v>
      </c>
      <c r="HUP30" s="7"/>
      <c r="HUQ30" s="6"/>
      <c r="HUR30" s="7" t="s">
        <v>4</v>
      </c>
      <c r="HUS30" s="7" t="s">
        <v>3</v>
      </c>
      <c r="HUT30" s="7"/>
      <c r="HUU30" s="6"/>
      <c r="HUV30" s="7" t="s">
        <v>4</v>
      </c>
      <c r="HUW30" s="7" t="s">
        <v>3</v>
      </c>
      <c r="HUX30" s="7"/>
      <c r="HUY30" s="6"/>
      <c r="HUZ30" s="7" t="s">
        <v>4</v>
      </c>
      <c r="HVA30" s="7" t="s">
        <v>3</v>
      </c>
      <c r="HVB30" s="7"/>
      <c r="HVC30" s="6"/>
      <c r="HVD30" s="7" t="s">
        <v>4</v>
      </c>
      <c r="HVE30" s="7" t="s">
        <v>3</v>
      </c>
      <c r="HVF30" s="7"/>
      <c r="HVG30" s="6"/>
      <c r="HVH30" s="7" t="s">
        <v>4</v>
      </c>
      <c r="HVI30" s="7" t="s">
        <v>3</v>
      </c>
      <c r="HVJ30" s="7"/>
      <c r="HVK30" s="6"/>
      <c r="HVL30" s="7" t="s">
        <v>4</v>
      </c>
      <c r="HVM30" s="7" t="s">
        <v>3</v>
      </c>
      <c r="HVN30" s="7"/>
      <c r="HVO30" s="6"/>
      <c r="HVP30" s="7" t="s">
        <v>4</v>
      </c>
      <c r="HVQ30" s="7" t="s">
        <v>3</v>
      </c>
      <c r="HVR30" s="7"/>
      <c r="HVS30" s="6"/>
      <c r="HVT30" s="7" t="s">
        <v>4</v>
      </c>
      <c r="HVU30" s="7" t="s">
        <v>3</v>
      </c>
      <c r="HVV30" s="7"/>
      <c r="HVW30" s="6"/>
      <c r="HVX30" s="7" t="s">
        <v>4</v>
      </c>
      <c r="HVY30" s="7" t="s">
        <v>3</v>
      </c>
      <c r="HVZ30" s="7"/>
      <c r="HWA30" s="6"/>
      <c r="HWB30" s="7" t="s">
        <v>4</v>
      </c>
      <c r="HWC30" s="7" t="s">
        <v>3</v>
      </c>
      <c r="HWD30" s="7"/>
      <c r="HWE30" s="6"/>
      <c r="HWF30" s="7" t="s">
        <v>4</v>
      </c>
      <c r="HWG30" s="7" t="s">
        <v>3</v>
      </c>
      <c r="HWH30" s="7"/>
      <c r="HWI30" s="6"/>
      <c r="HWJ30" s="7" t="s">
        <v>4</v>
      </c>
      <c r="HWK30" s="7" t="s">
        <v>3</v>
      </c>
      <c r="HWL30" s="7"/>
      <c r="HWM30" s="6"/>
      <c r="HWN30" s="7" t="s">
        <v>4</v>
      </c>
      <c r="HWO30" s="7" t="s">
        <v>3</v>
      </c>
      <c r="HWP30" s="7"/>
      <c r="HWQ30" s="6"/>
      <c r="HWR30" s="7" t="s">
        <v>4</v>
      </c>
      <c r="HWS30" s="7" t="s">
        <v>3</v>
      </c>
      <c r="HWT30" s="7"/>
      <c r="HWU30" s="6"/>
      <c r="HWV30" s="7" t="s">
        <v>4</v>
      </c>
      <c r="HWW30" s="7" t="s">
        <v>3</v>
      </c>
      <c r="HWX30" s="7"/>
      <c r="HWY30" s="6"/>
      <c r="HWZ30" s="7" t="s">
        <v>4</v>
      </c>
      <c r="HXA30" s="7" t="s">
        <v>3</v>
      </c>
      <c r="HXB30" s="7"/>
      <c r="HXC30" s="6"/>
      <c r="HXD30" s="7" t="s">
        <v>4</v>
      </c>
      <c r="HXE30" s="7" t="s">
        <v>3</v>
      </c>
      <c r="HXF30" s="7"/>
      <c r="HXG30" s="6"/>
      <c r="HXH30" s="7" t="s">
        <v>4</v>
      </c>
      <c r="HXI30" s="7" t="s">
        <v>3</v>
      </c>
      <c r="HXJ30" s="7"/>
      <c r="HXK30" s="6"/>
      <c r="HXL30" s="7" t="s">
        <v>4</v>
      </c>
      <c r="HXM30" s="7" t="s">
        <v>3</v>
      </c>
      <c r="HXN30" s="7"/>
      <c r="HXO30" s="6"/>
      <c r="HXP30" s="7" t="s">
        <v>4</v>
      </c>
      <c r="HXQ30" s="7" t="s">
        <v>3</v>
      </c>
      <c r="HXR30" s="7"/>
      <c r="HXS30" s="6"/>
      <c r="HXT30" s="7" t="s">
        <v>4</v>
      </c>
      <c r="HXU30" s="7" t="s">
        <v>3</v>
      </c>
      <c r="HXV30" s="7"/>
      <c r="HXW30" s="6"/>
      <c r="HXX30" s="7" t="s">
        <v>4</v>
      </c>
      <c r="HXY30" s="7" t="s">
        <v>3</v>
      </c>
      <c r="HXZ30" s="7"/>
      <c r="HYA30" s="6"/>
      <c r="HYB30" s="7" t="s">
        <v>4</v>
      </c>
      <c r="HYC30" s="7" t="s">
        <v>3</v>
      </c>
      <c r="HYD30" s="7"/>
      <c r="HYE30" s="6"/>
      <c r="HYF30" s="7" t="s">
        <v>4</v>
      </c>
      <c r="HYG30" s="7" t="s">
        <v>3</v>
      </c>
      <c r="HYH30" s="7"/>
      <c r="HYI30" s="6"/>
      <c r="HYJ30" s="7" t="s">
        <v>4</v>
      </c>
      <c r="HYK30" s="7" t="s">
        <v>3</v>
      </c>
      <c r="HYL30" s="7"/>
      <c r="HYM30" s="6"/>
      <c r="HYN30" s="7" t="s">
        <v>4</v>
      </c>
      <c r="HYO30" s="7" t="s">
        <v>3</v>
      </c>
      <c r="HYP30" s="7"/>
      <c r="HYQ30" s="6"/>
      <c r="HYR30" s="7" t="s">
        <v>4</v>
      </c>
      <c r="HYS30" s="7" t="s">
        <v>3</v>
      </c>
      <c r="HYT30" s="7"/>
      <c r="HYU30" s="6"/>
      <c r="HYV30" s="7" t="s">
        <v>4</v>
      </c>
      <c r="HYW30" s="7" t="s">
        <v>3</v>
      </c>
      <c r="HYX30" s="7"/>
      <c r="HYY30" s="6"/>
      <c r="HYZ30" s="7" t="s">
        <v>4</v>
      </c>
      <c r="HZA30" s="7" t="s">
        <v>3</v>
      </c>
      <c r="HZB30" s="7"/>
      <c r="HZC30" s="6"/>
      <c r="HZD30" s="7" t="s">
        <v>4</v>
      </c>
      <c r="HZE30" s="7" t="s">
        <v>3</v>
      </c>
      <c r="HZF30" s="7"/>
      <c r="HZG30" s="6"/>
      <c r="HZH30" s="7" t="s">
        <v>4</v>
      </c>
      <c r="HZI30" s="7" t="s">
        <v>3</v>
      </c>
      <c r="HZJ30" s="7"/>
      <c r="HZK30" s="6"/>
      <c r="HZL30" s="7" t="s">
        <v>4</v>
      </c>
      <c r="HZM30" s="7" t="s">
        <v>3</v>
      </c>
      <c r="HZN30" s="7"/>
      <c r="HZO30" s="6"/>
      <c r="HZP30" s="7" t="s">
        <v>4</v>
      </c>
      <c r="HZQ30" s="7" t="s">
        <v>3</v>
      </c>
      <c r="HZR30" s="7"/>
      <c r="HZS30" s="6"/>
      <c r="HZT30" s="7" t="s">
        <v>4</v>
      </c>
      <c r="HZU30" s="7" t="s">
        <v>3</v>
      </c>
      <c r="HZV30" s="7"/>
      <c r="HZW30" s="6"/>
      <c r="HZX30" s="7" t="s">
        <v>4</v>
      </c>
      <c r="HZY30" s="7" t="s">
        <v>3</v>
      </c>
      <c r="HZZ30" s="7"/>
      <c r="IAA30" s="6"/>
      <c r="IAB30" s="7" t="s">
        <v>4</v>
      </c>
      <c r="IAC30" s="7" t="s">
        <v>3</v>
      </c>
      <c r="IAD30" s="7"/>
      <c r="IAE30" s="6"/>
      <c r="IAF30" s="7" t="s">
        <v>4</v>
      </c>
      <c r="IAG30" s="7" t="s">
        <v>3</v>
      </c>
      <c r="IAH30" s="7"/>
      <c r="IAI30" s="6"/>
      <c r="IAJ30" s="7" t="s">
        <v>4</v>
      </c>
      <c r="IAK30" s="7" t="s">
        <v>3</v>
      </c>
      <c r="IAL30" s="7"/>
      <c r="IAM30" s="6"/>
      <c r="IAN30" s="7" t="s">
        <v>4</v>
      </c>
      <c r="IAO30" s="7" t="s">
        <v>3</v>
      </c>
      <c r="IAP30" s="7"/>
      <c r="IAQ30" s="6"/>
      <c r="IAR30" s="7" t="s">
        <v>4</v>
      </c>
      <c r="IAS30" s="7" t="s">
        <v>3</v>
      </c>
      <c r="IAT30" s="7"/>
      <c r="IAU30" s="6"/>
      <c r="IAV30" s="7" t="s">
        <v>4</v>
      </c>
      <c r="IAW30" s="7" t="s">
        <v>3</v>
      </c>
      <c r="IAX30" s="7"/>
      <c r="IAY30" s="6"/>
      <c r="IAZ30" s="7" t="s">
        <v>4</v>
      </c>
      <c r="IBA30" s="7" t="s">
        <v>3</v>
      </c>
      <c r="IBB30" s="7"/>
      <c r="IBC30" s="6"/>
      <c r="IBD30" s="7" t="s">
        <v>4</v>
      </c>
      <c r="IBE30" s="7" t="s">
        <v>3</v>
      </c>
      <c r="IBF30" s="7"/>
      <c r="IBG30" s="6"/>
      <c r="IBH30" s="7" t="s">
        <v>4</v>
      </c>
      <c r="IBI30" s="7" t="s">
        <v>3</v>
      </c>
      <c r="IBJ30" s="7"/>
      <c r="IBK30" s="6"/>
      <c r="IBL30" s="7" t="s">
        <v>4</v>
      </c>
      <c r="IBM30" s="7" t="s">
        <v>3</v>
      </c>
      <c r="IBN30" s="7"/>
      <c r="IBO30" s="6"/>
      <c r="IBP30" s="7" t="s">
        <v>4</v>
      </c>
      <c r="IBQ30" s="7" t="s">
        <v>3</v>
      </c>
      <c r="IBR30" s="7"/>
      <c r="IBS30" s="6"/>
      <c r="IBT30" s="7" t="s">
        <v>4</v>
      </c>
      <c r="IBU30" s="7" t="s">
        <v>3</v>
      </c>
      <c r="IBV30" s="7"/>
      <c r="IBW30" s="6"/>
      <c r="IBX30" s="7" t="s">
        <v>4</v>
      </c>
      <c r="IBY30" s="7" t="s">
        <v>3</v>
      </c>
      <c r="IBZ30" s="7"/>
      <c r="ICA30" s="6"/>
      <c r="ICB30" s="7" t="s">
        <v>4</v>
      </c>
      <c r="ICC30" s="7" t="s">
        <v>3</v>
      </c>
      <c r="ICD30" s="7"/>
      <c r="ICE30" s="6"/>
      <c r="ICF30" s="7" t="s">
        <v>4</v>
      </c>
      <c r="ICG30" s="7" t="s">
        <v>3</v>
      </c>
      <c r="ICH30" s="7"/>
      <c r="ICI30" s="6"/>
      <c r="ICJ30" s="7" t="s">
        <v>4</v>
      </c>
      <c r="ICK30" s="7" t="s">
        <v>3</v>
      </c>
      <c r="ICL30" s="7"/>
      <c r="ICM30" s="6"/>
      <c r="ICN30" s="7" t="s">
        <v>4</v>
      </c>
      <c r="ICO30" s="7" t="s">
        <v>3</v>
      </c>
      <c r="ICP30" s="7"/>
      <c r="ICQ30" s="6"/>
      <c r="ICR30" s="7" t="s">
        <v>4</v>
      </c>
      <c r="ICS30" s="7" t="s">
        <v>3</v>
      </c>
      <c r="ICT30" s="7"/>
      <c r="ICU30" s="6"/>
      <c r="ICV30" s="7" t="s">
        <v>4</v>
      </c>
      <c r="ICW30" s="7" t="s">
        <v>3</v>
      </c>
      <c r="ICX30" s="7"/>
      <c r="ICY30" s="6"/>
      <c r="ICZ30" s="7" t="s">
        <v>4</v>
      </c>
      <c r="IDA30" s="7" t="s">
        <v>3</v>
      </c>
      <c r="IDB30" s="7"/>
      <c r="IDC30" s="6"/>
      <c r="IDD30" s="7" t="s">
        <v>4</v>
      </c>
      <c r="IDE30" s="7" t="s">
        <v>3</v>
      </c>
      <c r="IDF30" s="7"/>
      <c r="IDG30" s="6"/>
      <c r="IDH30" s="7" t="s">
        <v>4</v>
      </c>
      <c r="IDI30" s="7" t="s">
        <v>3</v>
      </c>
      <c r="IDJ30" s="7"/>
      <c r="IDK30" s="6"/>
      <c r="IDL30" s="7" t="s">
        <v>4</v>
      </c>
      <c r="IDM30" s="7" t="s">
        <v>3</v>
      </c>
      <c r="IDN30" s="7"/>
      <c r="IDO30" s="6"/>
      <c r="IDP30" s="7" t="s">
        <v>4</v>
      </c>
      <c r="IDQ30" s="7" t="s">
        <v>3</v>
      </c>
      <c r="IDR30" s="7"/>
      <c r="IDS30" s="6"/>
      <c r="IDT30" s="7" t="s">
        <v>4</v>
      </c>
      <c r="IDU30" s="7" t="s">
        <v>3</v>
      </c>
      <c r="IDV30" s="7"/>
      <c r="IDW30" s="6"/>
      <c r="IDX30" s="7" t="s">
        <v>4</v>
      </c>
      <c r="IDY30" s="7" t="s">
        <v>3</v>
      </c>
      <c r="IDZ30" s="7"/>
      <c r="IEA30" s="6"/>
      <c r="IEB30" s="7" t="s">
        <v>4</v>
      </c>
      <c r="IEC30" s="7" t="s">
        <v>3</v>
      </c>
      <c r="IED30" s="7"/>
      <c r="IEE30" s="6"/>
      <c r="IEF30" s="7" t="s">
        <v>4</v>
      </c>
      <c r="IEG30" s="7" t="s">
        <v>3</v>
      </c>
      <c r="IEH30" s="7"/>
      <c r="IEI30" s="6"/>
      <c r="IEJ30" s="7" t="s">
        <v>4</v>
      </c>
      <c r="IEK30" s="7" t="s">
        <v>3</v>
      </c>
      <c r="IEL30" s="7"/>
      <c r="IEM30" s="6"/>
      <c r="IEN30" s="7" t="s">
        <v>4</v>
      </c>
      <c r="IEO30" s="7" t="s">
        <v>3</v>
      </c>
      <c r="IEP30" s="7"/>
      <c r="IEQ30" s="6"/>
      <c r="IER30" s="7" t="s">
        <v>4</v>
      </c>
      <c r="IES30" s="7" t="s">
        <v>3</v>
      </c>
      <c r="IET30" s="7"/>
      <c r="IEU30" s="6"/>
      <c r="IEV30" s="7" t="s">
        <v>4</v>
      </c>
      <c r="IEW30" s="7" t="s">
        <v>3</v>
      </c>
      <c r="IEX30" s="7"/>
      <c r="IEY30" s="6"/>
      <c r="IEZ30" s="7" t="s">
        <v>4</v>
      </c>
      <c r="IFA30" s="7" t="s">
        <v>3</v>
      </c>
      <c r="IFB30" s="7"/>
      <c r="IFC30" s="6"/>
      <c r="IFD30" s="7" t="s">
        <v>4</v>
      </c>
      <c r="IFE30" s="7" t="s">
        <v>3</v>
      </c>
      <c r="IFF30" s="7"/>
      <c r="IFG30" s="6"/>
      <c r="IFH30" s="7" t="s">
        <v>4</v>
      </c>
      <c r="IFI30" s="7" t="s">
        <v>3</v>
      </c>
      <c r="IFJ30" s="7"/>
      <c r="IFK30" s="6"/>
      <c r="IFL30" s="7" t="s">
        <v>4</v>
      </c>
      <c r="IFM30" s="7" t="s">
        <v>3</v>
      </c>
      <c r="IFN30" s="7"/>
      <c r="IFO30" s="6"/>
      <c r="IFP30" s="7" t="s">
        <v>4</v>
      </c>
      <c r="IFQ30" s="7" t="s">
        <v>3</v>
      </c>
      <c r="IFR30" s="7"/>
      <c r="IFS30" s="6"/>
      <c r="IFT30" s="7" t="s">
        <v>4</v>
      </c>
      <c r="IFU30" s="7" t="s">
        <v>3</v>
      </c>
      <c r="IFV30" s="7"/>
      <c r="IFW30" s="6"/>
      <c r="IFX30" s="7" t="s">
        <v>4</v>
      </c>
      <c r="IFY30" s="7" t="s">
        <v>3</v>
      </c>
      <c r="IFZ30" s="7"/>
      <c r="IGA30" s="6"/>
      <c r="IGB30" s="7" t="s">
        <v>4</v>
      </c>
      <c r="IGC30" s="7" t="s">
        <v>3</v>
      </c>
      <c r="IGD30" s="7"/>
      <c r="IGE30" s="6"/>
      <c r="IGF30" s="7" t="s">
        <v>4</v>
      </c>
      <c r="IGG30" s="7" t="s">
        <v>3</v>
      </c>
      <c r="IGH30" s="7"/>
      <c r="IGI30" s="6"/>
      <c r="IGJ30" s="7" t="s">
        <v>4</v>
      </c>
      <c r="IGK30" s="7" t="s">
        <v>3</v>
      </c>
      <c r="IGL30" s="7"/>
      <c r="IGM30" s="6"/>
      <c r="IGN30" s="7" t="s">
        <v>4</v>
      </c>
      <c r="IGO30" s="7" t="s">
        <v>3</v>
      </c>
      <c r="IGP30" s="7"/>
      <c r="IGQ30" s="6"/>
      <c r="IGR30" s="7" t="s">
        <v>4</v>
      </c>
      <c r="IGS30" s="7" t="s">
        <v>3</v>
      </c>
      <c r="IGT30" s="7"/>
      <c r="IGU30" s="6"/>
      <c r="IGV30" s="7" t="s">
        <v>4</v>
      </c>
      <c r="IGW30" s="7" t="s">
        <v>3</v>
      </c>
      <c r="IGX30" s="7"/>
      <c r="IGY30" s="6"/>
      <c r="IGZ30" s="7" t="s">
        <v>4</v>
      </c>
      <c r="IHA30" s="7" t="s">
        <v>3</v>
      </c>
      <c r="IHB30" s="7"/>
      <c r="IHC30" s="6"/>
      <c r="IHD30" s="7" t="s">
        <v>4</v>
      </c>
      <c r="IHE30" s="7" t="s">
        <v>3</v>
      </c>
      <c r="IHF30" s="7"/>
      <c r="IHG30" s="6"/>
      <c r="IHH30" s="7" t="s">
        <v>4</v>
      </c>
      <c r="IHI30" s="7" t="s">
        <v>3</v>
      </c>
      <c r="IHJ30" s="7"/>
      <c r="IHK30" s="6"/>
      <c r="IHL30" s="7" t="s">
        <v>4</v>
      </c>
      <c r="IHM30" s="7" t="s">
        <v>3</v>
      </c>
      <c r="IHN30" s="7"/>
      <c r="IHO30" s="6"/>
      <c r="IHP30" s="7" t="s">
        <v>4</v>
      </c>
      <c r="IHQ30" s="7" t="s">
        <v>3</v>
      </c>
      <c r="IHR30" s="7"/>
      <c r="IHS30" s="6"/>
      <c r="IHT30" s="7" t="s">
        <v>4</v>
      </c>
      <c r="IHU30" s="7" t="s">
        <v>3</v>
      </c>
      <c r="IHV30" s="7"/>
      <c r="IHW30" s="6"/>
      <c r="IHX30" s="7" t="s">
        <v>4</v>
      </c>
      <c r="IHY30" s="7" t="s">
        <v>3</v>
      </c>
      <c r="IHZ30" s="7"/>
      <c r="IIA30" s="6"/>
      <c r="IIB30" s="7" t="s">
        <v>4</v>
      </c>
      <c r="IIC30" s="7" t="s">
        <v>3</v>
      </c>
      <c r="IID30" s="7"/>
      <c r="IIE30" s="6"/>
      <c r="IIF30" s="7" t="s">
        <v>4</v>
      </c>
      <c r="IIG30" s="7" t="s">
        <v>3</v>
      </c>
      <c r="IIH30" s="7"/>
      <c r="III30" s="6"/>
      <c r="IIJ30" s="7" t="s">
        <v>4</v>
      </c>
      <c r="IIK30" s="7" t="s">
        <v>3</v>
      </c>
      <c r="IIL30" s="7"/>
      <c r="IIM30" s="6"/>
      <c r="IIN30" s="7" t="s">
        <v>4</v>
      </c>
      <c r="IIO30" s="7" t="s">
        <v>3</v>
      </c>
      <c r="IIP30" s="7"/>
      <c r="IIQ30" s="6"/>
      <c r="IIR30" s="7" t="s">
        <v>4</v>
      </c>
      <c r="IIS30" s="7" t="s">
        <v>3</v>
      </c>
      <c r="IIT30" s="7"/>
      <c r="IIU30" s="6"/>
      <c r="IIV30" s="7" t="s">
        <v>4</v>
      </c>
      <c r="IIW30" s="7" t="s">
        <v>3</v>
      </c>
      <c r="IIX30" s="7"/>
      <c r="IIY30" s="6"/>
      <c r="IIZ30" s="7" t="s">
        <v>4</v>
      </c>
      <c r="IJA30" s="7" t="s">
        <v>3</v>
      </c>
      <c r="IJB30" s="7"/>
      <c r="IJC30" s="6"/>
      <c r="IJD30" s="7" t="s">
        <v>4</v>
      </c>
      <c r="IJE30" s="7" t="s">
        <v>3</v>
      </c>
      <c r="IJF30" s="7"/>
      <c r="IJG30" s="6"/>
      <c r="IJH30" s="7" t="s">
        <v>4</v>
      </c>
      <c r="IJI30" s="7" t="s">
        <v>3</v>
      </c>
      <c r="IJJ30" s="7"/>
      <c r="IJK30" s="6"/>
      <c r="IJL30" s="7" t="s">
        <v>4</v>
      </c>
      <c r="IJM30" s="7" t="s">
        <v>3</v>
      </c>
      <c r="IJN30" s="7"/>
      <c r="IJO30" s="6"/>
      <c r="IJP30" s="7" t="s">
        <v>4</v>
      </c>
      <c r="IJQ30" s="7" t="s">
        <v>3</v>
      </c>
      <c r="IJR30" s="7"/>
      <c r="IJS30" s="6"/>
      <c r="IJT30" s="7" t="s">
        <v>4</v>
      </c>
      <c r="IJU30" s="7" t="s">
        <v>3</v>
      </c>
      <c r="IJV30" s="7"/>
      <c r="IJW30" s="6"/>
      <c r="IJX30" s="7" t="s">
        <v>4</v>
      </c>
      <c r="IJY30" s="7" t="s">
        <v>3</v>
      </c>
      <c r="IJZ30" s="7"/>
      <c r="IKA30" s="6"/>
      <c r="IKB30" s="7" t="s">
        <v>4</v>
      </c>
      <c r="IKC30" s="7" t="s">
        <v>3</v>
      </c>
      <c r="IKD30" s="7"/>
      <c r="IKE30" s="6"/>
      <c r="IKF30" s="7" t="s">
        <v>4</v>
      </c>
      <c r="IKG30" s="7" t="s">
        <v>3</v>
      </c>
      <c r="IKH30" s="7"/>
      <c r="IKI30" s="6"/>
      <c r="IKJ30" s="7" t="s">
        <v>4</v>
      </c>
      <c r="IKK30" s="7" t="s">
        <v>3</v>
      </c>
      <c r="IKL30" s="7"/>
      <c r="IKM30" s="6"/>
      <c r="IKN30" s="7" t="s">
        <v>4</v>
      </c>
      <c r="IKO30" s="7" t="s">
        <v>3</v>
      </c>
      <c r="IKP30" s="7"/>
      <c r="IKQ30" s="6"/>
      <c r="IKR30" s="7" t="s">
        <v>4</v>
      </c>
      <c r="IKS30" s="7" t="s">
        <v>3</v>
      </c>
      <c r="IKT30" s="7"/>
      <c r="IKU30" s="6"/>
      <c r="IKV30" s="7" t="s">
        <v>4</v>
      </c>
      <c r="IKW30" s="7" t="s">
        <v>3</v>
      </c>
      <c r="IKX30" s="7"/>
      <c r="IKY30" s="6"/>
      <c r="IKZ30" s="7" t="s">
        <v>4</v>
      </c>
      <c r="ILA30" s="7" t="s">
        <v>3</v>
      </c>
      <c r="ILB30" s="7"/>
      <c r="ILC30" s="6"/>
      <c r="ILD30" s="7" t="s">
        <v>4</v>
      </c>
      <c r="ILE30" s="7" t="s">
        <v>3</v>
      </c>
      <c r="ILF30" s="7"/>
      <c r="ILG30" s="6"/>
      <c r="ILH30" s="7" t="s">
        <v>4</v>
      </c>
      <c r="ILI30" s="7" t="s">
        <v>3</v>
      </c>
      <c r="ILJ30" s="7"/>
      <c r="ILK30" s="6"/>
      <c r="ILL30" s="7" t="s">
        <v>4</v>
      </c>
      <c r="ILM30" s="7" t="s">
        <v>3</v>
      </c>
      <c r="ILN30" s="7"/>
      <c r="ILO30" s="6"/>
      <c r="ILP30" s="7" t="s">
        <v>4</v>
      </c>
      <c r="ILQ30" s="7" t="s">
        <v>3</v>
      </c>
      <c r="ILR30" s="7"/>
      <c r="ILS30" s="6"/>
      <c r="ILT30" s="7" t="s">
        <v>4</v>
      </c>
      <c r="ILU30" s="7" t="s">
        <v>3</v>
      </c>
      <c r="ILV30" s="7"/>
      <c r="ILW30" s="6"/>
      <c r="ILX30" s="7" t="s">
        <v>4</v>
      </c>
      <c r="ILY30" s="7" t="s">
        <v>3</v>
      </c>
      <c r="ILZ30" s="7"/>
      <c r="IMA30" s="6"/>
      <c r="IMB30" s="7" t="s">
        <v>4</v>
      </c>
      <c r="IMC30" s="7" t="s">
        <v>3</v>
      </c>
      <c r="IMD30" s="7"/>
      <c r="IME30" s="6"/>
      <c r="IMF30" s="7" t="s">
        <v>4</v>
      </c>
      <c r="IMG30" s="7" t="s">
        <v>3</v>
      </c>
      <c r="IMH30" s="7"/>
      <c r="IMI30" s="6"/>
      <c r="IMJ30" s="7" t="s">
        <v>4</v>
      </c>
      <c r="IMK30" s="7" t="s">
        <v>3</v>
      </c>
      <c r="IML30" s="7"/>
      <c r="IMM30" s="6"/>
      <c r="IMN30" s="7" t="s">
        <v>4</v>
      </c>
      <c r="IMO30" s="7" t="s">
        <v>3</v>
      </c>
      <c r="IMP30" s="7"/>
      <c r="IMQ30" s="6"/>
      <c r="IMR30" s="7" t="s">
        <v>4</v>
      </c>
      <c r="IMS30" s="7" t="s">
        <v>3</v>
      </c>
      <c r="IMT30" s="7"/>
      <c r="IMU30" s="6"/>
      <c r="IMV30" s="7" t="s">
        <v>4</v>
      </c>
      <c r="IMW30" s="7" t="s">
        <v>3</v>
      </c>
      <c r="IMX30" s="7"/>
      <c r="IMY30" s="6"/>
      <c r="IMZ30" s="7" t="s">
        <v>4</v>
      </c>
      <c r="INA30" s="7" t="s">
        <v>3</v>
      </c>
      <c r="INB30" s="7"/>
      <c r="INC30" s="6"/>
      <c r="IND30" s="7" t="s">
        <v>4</v>
      </c>
      <c r="INE30" s="7" t="s">
        <v>3</v>
      </c>
      <c r="INF30" s="7"/>
      <c r="ING30" s="6"/>
      <c r="INH30" s="7" t="s">
        <v>4</v>
      </c>
      <c r="INI30" s="7" t="s">
        <v>3</v>
      </c>
      <c r="INJ30" s="7"/>
      <c r="INK30" s="6"/>
      <c r="INL30" s="7" t="s">
        <v>4</v>
      </c>
      <c r="INM30" s="7" t="s">
        <v>3</v>
      </c>
      <c r="INN30" s="7"/>
      <c r="INO30" s="6"/>
      <c r="INP30" s="7" t="s">
        <v>4</v>
      </c>
      <c r="INQ30" s="7" t="s">
        <v>3</v>
      </c>
      <c r="INR30" s="7"/>
      <c r="INS30" s="6"/>
      <c r="INT30" s="7" t="s">
        <v>4</v>
      </c>
      <c r="INU30" s="7" t="s">
        <v>3</v>
      </c>
      <c r="INV30" s="7"/>
      <c r="INW30" s="6"/>
      <c r="INX30" s="7" t="s">
        <v>4</v>
      </c>
      <c r="INY30" s="7" t="s">
        <v>3</v>
      </c>
      <c r="INZ30" s="7"/>
      <c r="IOA30" s="6"/>
      <c r="IOB30" s="7" t="s">
        <v>4</v>
      </c>
      <c r="IOC30" s="7" t="s">
        <v>3</v>
      </c>
      <c r="IOD30" s="7"/>
      <c r="IOE30" s="6"/>
      <c r="IOF30" s="7" t="s">
        <v>4</v>
      </c>
      <c r="IOG30" s="7" t="s">
        <v>3</v>
      </c>
      <c r="IOH30" s="7"/>
      <c r="IOI30" s="6"/>
      <c r="IOJ30" s="7" t="s">
        <v>4</v>
      </c>
      <c r="IOK30" s="7" t="s">
        <v>3</v>
      </c>
      <c r="IOL30" s="7"/>
      <c r="IOM30" s="6"/>
      <c r="ION30" s="7" t="s">
        <v>4</v>
      </c>
      <c r="IOO30" s="7" t="s">
        <v>3</v>
      </c>
      <c r="IOP30" s="7"/>
      <c r="IOQ30" s="6"/>
      <c r="IOR30" s="7" t="s">
        <v>4</v>
      </c>
      <c r="IOS30" s="7" t="s">
        <v>3</v>
      </c>
      <c r="IOT30" s="7"/>
      <c r="IOU30" s="6"/>
      <c r="IOV30" s="7" t="s">
        <v>4</v>
      </c>
      <c r="IOW30" s="7" t="s">
        <v>3</v>
      </c>
      <c r="IOX30" s="7"/>
      <c r="IOY30" s="6"/>
      <c r="IOZ30" s="7" t="s">
        <v>4</v>
      </c>
      <c r="IPA30" s="7" t="s">
        <v>3</v>
      </c>
      <c r="IPB30" s="7"/>
      <c r="IPC30" s="6"/>
      <c r="IPD30" s="7" t="s">
        <v>4</v>
      </c>
      <c r="IPE30" s="7" t="s">
        <v>3</v>
      </c>
      <c r="IPF30" s="7"/>
      <c r="IPG30" s="6"/>
      <c r="IPH30" s="7" t="s">
        <v>4</v>
      </c>
      <c r="IPI30" s="7" t="s">
        <v>3</v>
      </c>
      <c r="IPJ30" s="7"/>
      <c r="IPK30" s="6"/>
      <c r="IPL30" s="7" t="s">
        <v>4</v>
      </c>
      <c r="IPM30" s="7" t="s">
        <v>3</v>
      </c>
      <c r="IPN30" s="7"/>
      <c r="IPO30" s="6"/>
      <c r="IPP30" s="7" t="s">
        <v>4</v>
      </c>
      <c r="IPQ30" s="7" t="s">
        <v>3</v>
      </c>
      <c r="IPR30" s="7"/>
      <c r="IPS30" s="6"/>
      <c r="IPT30" s="7" t="s">
        <v>4</v>
      </c>
      <c r="IPU30" s="7" t="s">
        <v>3</v>
      </c>
      <c r="IPV30" s="7"/>
      <c r="IPW30" s="6"/>
      <c r="IPX30" s="7" t="s">
        <v>4</v>
      </c>
      <c r="IPY30" s="7" t="s">
        <v>3</v>
      </c>
      <c r="IPZ30" s="7"/>
      <c r="IQA30" s="6"/>
      <c r="IQB30" s="7" t="s">
        <v>4</v>
      </c>
      <c r="IQC30" s="7" t="s">
        <v>3</v>
      </c>
      <c r="IQD30" s="7"/>
      <c r="IQE30" s="6"/>
      <c r="IQF30" s="7" t="s">
        <v>4</v>
      </c>
      <c r="IQG30" s="7" t="s">
        <v>3</v>
      </c>
      <c r="IQH30" s="7"/>
      <c r="IQI30" s="6"/>
      <c r="IQJ30" s="7" t="s">
        <v>4</v>
      </c>
      <c r="IQK30" s="7" t="s">
        <v>3</v>
      </c>
      <c r="IQL30" s="7"/>
      <c r="IQM30" s="6"/>
      <c r="IQN30" s="7" t="s">
        <v>4</v>
      </c>
      <c r="IQO30" s="7" t="s">
        <v>3</v>
      </c>
      <c r="IQP30" s="7"/>
      <c r="IQQ30" s="6"/>
      <c r="IQR30" s="7" t="s">
        <v>4</v>
      </c>
      <c r="IQS30" s="7" t="s">
        <v>3</v>
      </c>
      <c r="IQT30" s="7"/>
      <c r="IQU30" s="6"/>
      <c r="IQV30" s="7" t="s">
        <v>4</v>
      </c>
      <c r="IQW30" s="7" t="s">
        <v>3</v>
      </c>
      <c r="IQX30" s="7"/>
      <c r="IQY30" s="6"/>
      <c r="IQZ30" s="7" t="s">
        <v>4</v>
      </c>
      <c r="IRA30" s="7" t="s">
        <v>3</v>
      </c>
      <c r="IRB30" s="7"/>
      <c r="IRC30" s="6"/>
      <c r="IRD30" s="7" t="s">
        <v>4</v>
      </c>
      <c r="IRE30" s="7" t="s">
        <v>3</v>
      </c>
      <c r="IRF30" s="7"/>
      <c r="IRG30" s="6"/>
      <c r="IRH30" s="7" t="s">
        <v>4</v>
      </c>
      <c r="IRI30" s="7" t="s">
        <v>3</v>
      </c>
      <c r="IRJ30" s="7"/>
      <c r="IRK30" s="6"/>
      <c r="IRL30" s="7" t="s">
        <v>4</v>
      </c>
      <c r="IRM30" s="7" t="s">
        <v>3</v>
      </c>
      <c r="IRN30" s="7"/>
      <c r="IRO30" s="6"/>
      <c r="IRP30" s="7" t="s">
        <v>4</v>
      </c>
      <c r="IRQ30" s="7" t="s">
        <v>3</v>
      </c>
      <c r="IRR30" s="7"/>
      <c r="IRS30" s="6"/>
      <c r="IRT30" s="7" t="s">
        <v>4</v>
      </c>
      <c r="IRU30" s="7" t="s">
        <v>3</v>
      </c>
      <c r="IRV30" s="7"/>
      <c r="IRW30" s="6"/>
      <c r="IRX30" s="7" t="s">
        <v>4</v>
      </c>
      <c r="IRY30" s="7" t="s">
        <v>3</v>
      </c>
      <c r="IRZ30" s="7"/>
      <c r="ISA30" s="6"/>
      <c r="ISB30" s="7" t="s">
        <v>4</v>
      </c>
      <c r="ISC30" s="7" t="s">
        <v>3</v>
      </c>
      <c r="ISD30" s="7"/>
      <c r="ISE30" s="6"/>
      <c r="ISF30" s="7" t="s">
        <v>4</v>
      </c>
      <c r="ISG30" s="7" t="s">
        <v>3</v>
      </c>
      <c r="ISH30" s="7"/>
      <c r="ISI30" s="6"/>
      <c r="ISJ30" s="7" t="s">
        <v>4</v>
      </c>
      <c r="ISK30" s="7" t="s">
        <v>3</v>
      </c>
      <c r="ISL30" s="7"/>
      <c r="ISM30" s="6"/>
      <c r="ISN30" s="7" t="s">
        <v>4</v>
      </c>
      <c r="ISO30" s="7" t="s">
        <v>3</v>
      </c>
      <c r="ISP30" s="7"/>
      <c r="ISQ30" s="6"/>
      <c r="ISR30" s="7" t="s">
        <v>4</v>
      </c>
      <c r="ISS30" s="7" t="s">
        <v>3</v>
      </c>
      <c r="IST30" s="7"/>
      <c r="ISU30" s="6"/>
      <c r="ISV30" s="7" t="s">
        <v>4</v>
      </c>
      <c r="ISW30" s="7" t="s">
        <v>3</v>
      </c>
      <c r="ISX30" s="7"/>
      <c r="ISY30" s="6"/>
      <c r="ISZ30" s="7" t="s">
        <v>4</v>
      </c>
      <c r="ITA30" s="7" t="s">
        <v>3</v>
      </c>
      <c r="ITB30" s="7"/>
      <c r="ITC30" s="6"/>
      <c r="ITD30" s="7" t="s">
        <v>4</v>
      </c>
      <c r="ITE30" s="7" t="s">
        <v>3</v>
      </c>
      <c r="ITF30" s="7"/>
      <c r="ITG30" s="6"/>
      <c r="ITH30" s="7" t="s">
        <v>4</v>
      </c>
      <c r="ITI30" s="7" t="s">
        <v>3</v>
      </c>
      <c r="ITJ30" s="7"/>
      <c r="ITK30" s="6"/>
      <c r="ITL30" s="7" t="s">
        <v>4</v>
      </c>
      <c r="ITM30" s="7" t="s">
        <v>3</v>
      </c>
      <c r="ITN30" s="7"/>
      <c r="ITO30" s="6"/>
      <c r="ITP30" s="7" t="s">
        <v>4</v>
      </c>
      <c r="ITQ30" s="7" t="s">
        <v>3</v>
      </c>
      <c r="ITR30" s="7"/>
      <c r="ITS30" s="6"/>
      <c r="ITT30" s="7" t="s">
        <v>4</v>
      </c>
      <c r="ITU30" s="7" t="s">
        <v>3</v>
      </c>
      <c r="ITV30" s="7"/>
      <c r="ITW30" s="6"/>
      <c r="ITX30" s="7" t="s">
        <v>4</v>
      </c>
      <c r="ITY30" s="7" t="s">
        <v>3</v>
      </c>
      <c r="ITZ30" s="7"/>
      <c r="IUA30" s="6"/>
      <c r="IUB30" s="7" t="s">
        <v>4</v>
      </c>
      <c r="IUC30" s="7" t="s">
        <v>3</v>
      </c>
      <c r="IUD30" s="7"/>
      <c r="IUE30" s="6"/>
      <c r="IUF30" s="7" t="s">
        <v>4</v>
      </c>
      <c r="IUG30" s="7" t="s">
        <v>3</v>
      </c>
      <c r="IUH30" s="7"/>
      <c r="IUI30" s="6"/>
      <c r="IUJ30" s="7" t="s">
        <v>4</v>
      </c>
      <c r="IUK30" s="7" t="s">
        <v>3</v>
      </c>
      <c r="IUL30" s="7"/>
      <c r="IUM30" s="6"/>
      <c r="IUN30" s="7" t="s">
        <v>4</v>
      </c>
      <c r="IUO30" s="7" t="s">
        <v>3</v>
      </c>
      <c r="IUP30" s="7"/>
      <c r="IUQ30" s="6"/>
      <c r="IUR30" s="7" t="s">
        <v>4</v>
      </c>
      <c r="IUS30" s="7" t="s">
        <v>3</v>
      </c>
      <c r="IUT30" s="7"/>
      <c r="IUU30" s="6"/>
      <c r="IUV30" s="7" t="s">
        <v>4</v>
      </c>
      <c r="IUW30" s="7" t="s">
        <v>3</v>
      </c>
      <c r="IUX30" s="7"/>
      <c r="IUY30" s="6"/>
      <c r="IUZ30" s="7" t="s">
        <v>4</v>
      </c>
      <c r="IVA30" s="7" t="s">
        <v>3</v>
      </c>
      <c r="IVB30" s="7"/>
      <c r="IVC30" s="6"/>
      <c r="IVD30" s="7" t="s">
        <v>4</v>
      </c>
      <c r="IVE30" s="7" t="s">
        <v>3</v>
      </c>
      <c r="IVF30" s="7"/>
      <c r="IVG30" s="6"/>
      <c r="IVH30" s="7" t="s">
        <v>4</v>
      </c>
      <c r="IVI30" s="7" t="s">
        <v>3</v>
      </c>
      <c r="IVJ30" s="7"/>
      <c r="IVK30" s="6"/>
      <c r="IVL30" s="7" t="s">
        <v>4</v>
      </c>
      <c r="IVM30" s="7" t="s">
        <v>3</v>
      </c>
      <c r="IVN30" s="7"/>
      <c r="IVO30" s="6"/>
      <c r="IVP30" s="7" t="s">
        <v>4</v>
      </c>
      <c r="IVQ30" s="7" t="s">
        <v>3</v>
      </c>
      <c r="IVR30" s="7"/>
      <c r="IVS30" s="6"/>
      <c r="IVT30" s="7" t="s">
        <v>4</v>
      </c>
      <c r="IVU30" s="7" t="s">
        <v>3</v>
      </c>
      <c r="IVV30" s="7"/>
      <c r="IVW30" s="6"/>
      <c r="IVX30" s="7" t="s">
        <v>4</v>
      </c>
      <c r="IVY30" s="7" t="s">
        <v>3</v>
      </c>
      <c r="IVZ30" s="7"/>
      <c r="IWA30" s="6"/>
      <c r="IWB30" s="7" t="s">
        <v>4</v>
      </c>
      <c r="IWC30" s="7" t="s">
        <v>3</v>
      </c>
      <c r="IWD30" s="7"/>
      <c r="IWE30" s="6"/>
      <c r="IWF30" s="7" t="s">
        <v>4</v>
      </c>
      <c r="IWG30" s="7" t="s">
        <v>3</v>
      </c>
      <c r="IWH30" s="7"/>
      <c r="IWI30" s="6"/>
      <c r="IWJ30" s="7" t="s">
        <v>4</v>
      </c>
      <c r="IWK30" s="7" t="s">
        <v>3</v>
      </c>
      <c r="IWL30" s="7"/>
      <c r="IWM30" s="6"/>
      <c r="IWN30" s="7" t="s">
        <v>4</v>
      </c>
      <c r="IWO30" s="7" t="s">
        <v>3</v>
      </c>
      <c r="IWP30" s="7"/>
      <c r="IWQ30" s="6"/>
      <c r="IWR30" s="7" t="s">
        <v>4</v>
      </c>
      <c r="IWS30" s="7" t="s">
        <v>3</v>
      </c>
      <c r="IWT30" s="7"/>
      <c r="IWU30" s="6"/>
      <c r="IWV30" s="7" t="s">
        <v>4</v>
      </c>
      <c r="IWW30" s="7" t="s">
        <v>3</v>
      </c>
      <c r="IWX30" s="7"/>
      <c r="IWY30" s="6"/>
      <c r="IWZ30" s="7" t="s">
        <v>4</v>
      </c>
      <c r="IXA30" s="7" t="s">
        <v>3</v>
      </c>
      <c r="IXB30" s="7"/>
      <c r="IXC30" s="6"/>
      <c r="IXD30" s="7" t="s">
        <v>4</v>
      </c>
      <c r="IXE30" s="7" t="s">
        <v>3</v>
      </c>
      <c r="IXF30" s="7"/>
      <c r="IXG30" s="6"/>
      <c r="IXH30" s="7" t="s">
        <v>4</v>
      </c>
      <c r="IXI30" s="7" t="s">
        <v>3</v>
      </c>
      <c r="IXJ30" s="7"/>
      <c r="IXK30" s="6"/>
      <c r="IXL30" s="7" t="s">
        <v>4</v>
      </c>
      <c r="IXM30" s="7" t="s">
        <v>3</v>
      </c>
      <c r="IXN30" s="7"/>
      <c r="IXO30" s="6"/>
      <c r="IXP30" s="7" t="s">
        <v>4</v>
      </c>
      <c r="IXQ30" s="7" t="s">
        <v>3</v>
      </c>
      <c r="IXR30" s="7"/>
      <c r="IXS30" s="6"/>
      <c r="IXT30" s="7" t="s">
        <v>4</v>
      </c>
      <c r="IXU30" s="7" t="s">
        <v>3</v>
      </c>
      <c r="IXV30" s="7"/>
      <c r="IXW30" s="6"/>
      <c r="IXX30" s="7" t="s">
        <v>4</v>
      </c>
      <c r="IXY30" s="7" t="s">
        <v>3</v>
      </c>
      <c r="IXZ30" s="7"/>
      <c r="IYA30" s="6"/>
      <c r="IYB30" s="7" t="s">
        <v>4</v>
      </c>
      <c r="IYC30" s="7" t="s">
        <v>3</v>
      </c>
      <c r="IYD30" s="7"/>
      <c r="IYE30" s="6"/>
      <c r="IYF30" s="7" t="s">
        <v>4</v>
      </c>
      <c r="IYG30" s="7" t="s">
        <v>3</v>
      </c>
      <c r="IYH30" s="7"/>
      <c r="IYI30" s="6"/>
      <c r="IYJ30" s="7" t="s">
        <v>4</v>
      </c>
      <c r="IYK30" s="7" t="s">
        <v>3</v>
      </c>
      <c r="IYL30" s="7"/>
      <c r="IYM30" s="6"/>
      <c r="IYN30" s="7" t="s">
        <v>4</v>
      </c>
      <c r="IYO30" s="7" t="s">
        <v>3</v>
      </c>
      <c r="IYP30" s="7"/>
      <c r="IYQ30" s="6"/>
      <c r="IYR30" s="7" t="s">
        <v>4</v>
      </c>
      <c r="IYS30" s="7" t="s">
        <v>3</v>
      </c>
      <c r="IYT30" s="7"/>
      <c r="IYU30" s="6"/>
      <c r="IYV30" s="7" t="s">
        <v>4</v>
      </c>
      <c r="IYW30" s="7" t="s">
        <v>3</v>
      </c>
      <c r="IYX30" s="7"/>
      <c r="IYY30" s="6"/>
      <c r="IYZ30" s="7" t="s">
        <v>4</v>
      </c>
      <c r="IZA30" s="7" t="s">
        <v>3</v>
      </c>
      <c r="IZB30" s="7"/>
      <c r="IZC30" s="6"/>
      <c r="IZD30" s="7" t="s">
        <v>4</v>
      </c>
      <c r="IZE30" s="7" t="s">
        <v>3</v>
      </c>
      <c r="IZF30" s="7"/>
      <c r="IZG30" s="6"/>
      <c r="IZH30" s="7" t="s">
        <v>4</v>
      </c>
      <c r="IZI30" s="7" t="s">
        <v>3</v>
      </c>
      <c r="IZJ30" s="7"/>
      <c r="IZK30" s="6"/>
      <c r="IZL30" s="7" t="s">
        <v>4</v>
      </c>
      <c r="IZM30" s="7" t="s">
        <v>3</v>
      </c>
      <c r="IZN30" s="7"/>
      <c r="IZO30" s="6"/>
      <c r="IZP30" s="7" t="s">
        <v>4</v>
      </c>
      <c r="IZQ30" s="7" t="s">
        <v>3</v>
      </c>
      <c r="IZR30" s="7"/>
      <c r="IZS30" s="6"/>
      <c r="IZT30" s="7" t="s">
        <v>4</v>
      </c>
      <c r="IZU30" s="7" t="s">
        <v>3</v>
      </c>
      <c r="IZV30" s="7"/>
      <c r="IZW30" s="6"/>
      <c r="IZX30" s="7" t="s">
        <v>4</v>
      </c>
      <c r="IZY30" s="7" t="s">
        <v>3</v>
      </c>
      <c r="IZZ30" s="7"/>
      <c r="JAA30" s="6"/>
      <c r="JAB30" s="7" t="s">
        <v>4</v>
      </c>
      <c r="JAC30" s="7" t="s">
        <v>3</v>
      </c>
      <c r="JAD30" s="7"/>
      <c r="JAE30" s="6"/>
      <c r="JAF30" s="7" t="s">
        <v>4</v>
      </c>
      <c r="JAG30" s="7" t="s">
        <v>3</v>
      </c>
      <c r="JAH30" s="7"/>
      <c r="JAI30" s="6"/>
      <c r="JAJ30" s="7" t="s">
        <v>4</v>
      </c>
      <c r="JAK30" s="7" t="s">
        <v>3</v>
      </c>
      <c r="JAL30" s="7"/>
      <c r="JAM30" s="6"/>
      <c r="JAN30" s="7" t="s">
        <v>4</v>
      </c>
      <c r="JAO30" s="7" t="s">
        <v>3</v>
      </c>
      <c r="JAP30" s="7"/>
      <c r="JAQ30" s="6"/>
      <c r="JAR30" s="7" t="s">
        <v>4</v>
      </c>
      <c r="JAS30" s="7" t="s">
        <v>3</v>
      </c>
      <c r="JAT30" s="7"/>
      <c r="JAU30" s="6"/>
      <c r="JAV30" s="7" t="s">
        <v>4</v>
      </c>
      <c r="JAW30" s="7" t="s">
        <v>3</v>
      </c>
      <c r="JAX30" s="7"/>
      <c r="JAY30" s="6"/>
      <c r="JAZ30" s="7" t="s">
        <v>4</v>
      </c>
      <c r="JBA30" s="7" t="s">
        <v>3</v>
      </c>
      <c r="JBB30" s="7"/>
      <c r="JBC30" s="6"/>
      <c r="JBD30" s="7" t="s">
        <v>4</v>
      </c>
      <c r="JBE30" s="7" t="s">
        <v>3</v>
      </c>
      <c r="JBF30" s="7"/>
      <c r="JBG30" s="6"/>
      <c r="JBH30" s="7" t="s">
        <v>4</v>
      </c>
      <c r="JBI30" s="7" t="s">
        <v>3</v>
      </c>
      <c r="JBJ30" s="7"/>
      <c r="JBK30" s="6"/>
      <c r="JBL30" s="7" t="s">
        <v>4</v>
      </c>
      <c r="JBM30" s="7" t="s">
        <v>3</v>
      </c>
      <c r="JBN30" s="7"/>
      <c r="JBO30" s="6"/>
      <c r="JBP30" s="7" t="s">
        <v>4</v>
      </c>
      <c r="JBQ30" s="7" t="s">
        <v>3</v>
      </c>
      <c r="JBR30" s="7"/>
      <c r="JBS30" s="6"/>
      <c r="JBT30" s="7" t="s">
        <v>4</v>
      </c>
      <c r="JBU30" s="7" t="s">
        <v>3</v>
      </c>
      <c r="JBV30" s="7"/>
      <c r="JBW30" s="6"/>
      <c r="JBX30" s="7" t="s">
        <v>4</v>
      </c>
      <c r="JBY30" s="7" t="s">
        <v>3</v>
      </c>
      <c r="JBZ30" s="7"/>
      <c r="JCA30" s="6"/>
      <c r="JCB30" s="7" t="s">
        <v>4</v>
      </c>
      <c r="JCC30" s="7" t="s">
        <v>3</v>
      </c>
      <c r="JCD30" s="7"/>
      <c r="JCE30" s="6"/>
      <c r="JCF30" s="7" t="s">
        <v>4</v>
      </c>
      <c r="JCG30" s="7" t="s">
        <v>3</v>
      </c>
      <c r="JCH30" s="7"/>
      <c r="JCI30" s="6"/>
      <c r="JCJ30" s="7" t="s">
        <v>4</v>
      </c>
      <c r="JCK30" s="7" t="s">
        <v>3</v>
      </c>
      <c r="JCL30" s="7"/>
      <c r="JCM30" s="6"/>
      <c r="JCN30" s="7" t="s">
        <v>4</v>
      </c>
      <c r="JCO30" s="7" t="s">
        <v>3</v>
      </c>
      <c r="JCP30" s="7"/>
      <c r="JCQ30" s="6"/>
      <c r="JCR30" s="7" t="s">
        <v>4</v>
      </c>
      <c r="JCS30" s="7" t="s">
        <v>3</v>
      </c>
      <c r="JCT30" s="7"/>
      <c r="JCU30" s="6"/>
      <c r="JCV30" s="7" t="s">
        <v>4</v>
      </c>
      <c r="JCW30" s="7" t="s">
        <v>3</v>
      </c>
      <c r="JCX30" s="7"/>
      <c r="JCY30" s="6"/>
      <c r="JCZ30" s="7" t="s">
        <v>4</v>
      </c>
      <c r="JDA30" s="7" t="s">
        <v>3</v>
      </c>
      <c r="JDB30" s="7"/>
      <c r="JDC30" s="6"/>
      <c r="JDD30" s="7" t="s">
        <v>4</v>
      </c>
      <c r="JDE30" s="7" t="s">
        <v>3</v>
      </c>
      <c r="JDF30" s="7"/>
      <c r="JDG30" s="6"/>
      <c r="JDH30" s="7" t="s">
        <v>4</v>
      </c>
      <c r="JDI30" s="7" t="s">
        <v>3</v>
      </c>
      <c r="JDJ30" s="7"/>
      <c r="JDK30" s="6"/>
      <c r="JDL30" s="7" t="s">
        <v>4</v>
      </c>
      <c r="JDM30" s="7" t="s">
        <v>3</v>
      </c>
      <c r="JDN30" s="7"/>
      <c r="JDO30" s="6"/>
      <c r="JDP30" s="7" t="s">
        <v>4</v>
      </c>
      <c r="JDQ30" s="7" t="s">
        <v>3</v>
      </c>
      <c r="JDR30" s="7"/>
      <c r="JDS30" s="6"/>
      <c r="JDT30" s="7" t="s">
        <v>4</v>
      </c>
      <c r="JDU30" s="7" t="s">
        <v>3</v>
      </c>
      <c r="JDV30" s="7"/>
      <c r="JDW30" s="6"/>
      <c r="JDX30" s="7" t="s">
        <v>4</v>
      </c>
      <c r="JDY30" s="7" t="s">
        <v>3</v>
      </c>
      <c r="JDZ30" s="7"/>
      <c r="JEA30" s="6"/>
      <c r="JEB30" s="7" t="s">
        <v>4</v>
      </c>
      <c r="JEC30" s="7" t="s">
        <v>3</v>
      </c>
      <c r="JED30" s="7"/>
      <c r="JEE30" s="6"/>
      <c r="JEF30" s="7" t="s">
        <v>4</v>
      </c>
      <c r="JEG30" s="7" t="s">
        <v>3</v>
      </c>
      <c r="JEH30" s="7"/>
      <c r="JEI30" s="6"/>
      <c r="JEJ30" s="7" t="s">
        <v>4</v>
      </c>
      <c r="JEK30" s="7" t="s">
        <v>3</v>
      </c>
      <c r="JEL30" s="7"/>
      <c r="JEM30" s="6"/>
      <c r="JEN30" s="7" t="s">
        <v>4</v>
      </c>
      <c r="JEO30" s="7" t="s">
        <v>3</v>
      </c>
      <c r="JEP30" s="7"/>
      <c r="JEQ30" s="6"/>
      <c r="JER30" s="7" t="s">
        <v>4</v>
      </c>
      <c r="JES30" s="7" t="s">
        <v>3</v>
      </c>
      <c r="JET30" s="7"/>
      <c r="JEU30" s="6"/>
      <c r="JEV30" s="7" t="s">
        <v>4</v>
      </c>
      <c r="JEW30" s="7" t="s">
        <v>3</v>
      </c>
      <c r="JEX30" s="7"/>
      <c r="JEY30" s="6"/>
      <c r="JEZ30" s="7" t="s">
        <v>4</v>
      </c>
      <c r="JFA30" s="7" t="s">
        <v>3</v>
      </c>
      <c r="JFB30" s="7"/>
      <c r="JFC30" s="6"/>
      <c r="JFD30" s="7" t="s">
        <v>4</v>
      </c>
      <c r="JFE30" s="7" t="s">
        <v>3</v>
      </c>
      <c r="JFF30" s="7"/>
      <c r="JFG30" s="6"/>
      <c r="JFH30" s="7" t="s">
        <v>4</v>
      </c>
      <c r="JFI30" s="7" t="s">
        <v>3</v>
      </c>
      <c r="JFJ30" s="7"/>
      <c r="JFK30" s="6"/>
      <c r="JFL30" s="7" t="s">
        <v>4</v>
      </c>
      <c r="JFM30" s="7" t="s">
        <v>3</v>
      </c>
      <c r="JFN30" s="7"/>
      <c r="JFO30" s="6"/>
      <c r="JFP30" s="7" t="s">
        <v>4</v>
      </c>
      <c r="JFQ30" s="7" t="s">
        <v>3</v>
      </c>
      <c r="JFR30" s="7"/>
      <c r="JFS30" s="6"/>
      <c r="JFT30" s="7" t="s">
        <v>4</v>
      </c>
      <c r="JFU30" s="7" t="s">
        <v>3</v>
      </c>
      <c r="JFV30" s="7"/>
      <c r="JFW30" s="6"/>
      <c r="JFX30" s="7" t="s">
        <v>4</v>
      </c>
      <c r="JFY30" s="7" t="s">
        <v>3</v>
      </c>
      <c r="JFZ30" s="7"/>
      <c r="JGA30" s="6"/>
      <c r="JGB30" s="7" t="s">
        <v>4</v>
      </c>
      <c r="JGC30" s="7" t="s">
        <v>3</v>
      </c>
      <c r="JGD30" s="7"/>
      <c r="JGE30" s="6"/>
      <c r="JGF30" s="7" t="s">
        <v>4</v>
      </c>
      <c r="JGG30" s="7" t="s">
        <v>3</v>
      </c>
      <c r="JGH30" s="7"/>
      <c r="JGI30" s="6"/>
      <c r="JGJ30" s="7" t="s">
        <v>4</v>
      </c>
      <c r="JGK30" s="7" t="s">
        <v>3</v>
      </c>
      <c r="JGL30" s="7"/>
      <c r="JGM30" s="6"/>
      <c r="JGN30" s="7" t="s">
        <v>4</v>
      </c>
      <c r="JGO30" s="7" t="s">
        <v>3</v>
      </c>
      <c r="JGP30" s="7"/>
      <c r="JGQ30" s="6"/>
      <c r="JGR30" s="7" t="s">
        <v>4</v>
      </c>
      <c r="JGS30" s="7" t="s">
        <v>3</v>
      </c>
      <c r="JGT30" s="7"/>
      <c r="JGU30" s="6"/>
      <c r="JGV30" s="7" t="s">
        <v>4</v>
      </c>
      <c r="JGW30" s="7" t="s">
        <v>3</v>
      </c>
      <c r="JGX30" s="7"/>
      <c r="JGY30" s="6"/>
      <c r="JGZ30" s="7" t="s">
        <v>4</v>
      </c>
      <c r="JHA30" s="7" t="s">
        <v>3</v>
      </c>
      <c r="JHB30" s="7"/>
      <c r="JHC30" s="6"/>
      <c r="JHD30" s="7" t="s">
        <v>4</v>
      </c>
      <c r="JHE30" s="7" t="s">
        <v>3</v>
      </c>
      <c r="JHF30" s="7"/>
      <c r="JHG30" s="6"/>
      <c r="JHH30" s="7" t="s">
        <v>4</v>
      </c>
      <c r="JHI30" s="7" t="s">
        <v>3</v>
      </c>
      <c r="JHJ30" s="7"/>
      <c r="JHK30" s="6"/>
      <c r="JHL30" s="7" t="s">
        <v>4</v>
      </c>
      <c r="JHM30" s="7" t="s">
        <v>3</v>
      </c>
      <c r="JHN30" s="7"/>
      <c r="JHO30" s="6"/>
      <c r="JHP30" s="7" t="s">
        <v>4</v>
      </c>
      <c r="JHQ30" s="7" t="s">
        <v>3</v>
      </c>
      <c r="JHR30" s="7"/>
      <c r="JHS30" s="6"/>
      <c r="JHT30" s="7" t="s">
        <v>4</v>
      </c>
      <c r="JHU30" s="7" t="s">
        <v>3</v>
      </c>
      <c r="JHV30" s="7"/>
      <c r="JHW30" s="6"/>
      <c r="JHX30" s="7" t="s">
        <v>4</v>
      </c>
      <c r="JHY30" s="7" t="s">
        <v>3</v>
      </c>
      <c r="JHZ30" s="7"/>
      <c r="JIA30" s="6"/>
      <c r="JIB30" s="7" t="s">
        <v>4</v>
      </c>
      <c r="JIC30" s="7" t="s">
        <v>3</v>
      </c>
      <c r="JID30" s="7"/>
      <c r="JIE30" s="6"/>
      <c r="JIF30" s="7" t="s">
        <v>4</v>
      </c>
      <c r="JIG30" s="7" t="s">
        <v>3</v>
      </c>
      <c r="JIH30" s="7"/>
      <c r="JII30" s="6"/>
      <c r="JIJ30" s="7" t="s">
        <v>4</v>
      </c>
      <c r="JIK30" s="7" t="s">
        <v>3</v>
      </c>
      <c r="JIL30" s="7"/>
      <c r="JIM30" s="6"/>
      <c r="JIN30" s="7" t="s">
        <v>4</v>
      </c>
      <c r="JIO30" s="7" t="s">
        <v>3</v>
      </c>
      <c r="JIP30" s="7"/>
      <c r="JIQ30" s="6"/>
      <c r="JIR30" s="7" t="s">
        <v>4</v>
      </c>
      <c r="JIS30" s="7" t="s">
        <v>3</v>
      </c>
      <c r="JIT30" s="7"/>
      <c r="JIU30" s="6"/>
      <c r="JIV30" s="7" t="s">
        <v>4</v>
      </c>
      <c r="JIW30" s="7" t="s">
        <v>3</v>
      </c>
      <c r="JIX30" s="7"/>
      <c r="JIY30" s="6"/>
      <c r="JIZ30" s="7" t="s">
        <v>4</v>
      </c>
      <c r="JJA30" s="7" t="s">
        <v>3</v>
      </c>
      <c r="JJB30" s="7"/>
      <c r="JJC30" s="6"/>
      <c r="JJD30" s="7" t="s">
        <v>4</v>
      </c>
      <c r="JJE30" s="7" t="s">
        <v>3</v>
      </c>
      <c r="JJF30" s="7"/>
      <c r="JJG30" s="6"/>
      <c r="JJH30" s="7" t="s">
        <v>4</v>
      </c>
      <c r="JJI30" s="7" t="s">
        <v>3</v>
      </c>
      <c r="JJJ30" s="7"/>
      <c r="JJK30" s="6"/>
      <c r="JJL30" s="7" t="s">
        <v>4</v>
      </c>
      <c r="JJM30" s="7" t="s">
        <v>3</v>
      </c>
      <c r="JJN30" s="7"/>
      <c r="JJO30" s="6"/>
      <c r="JJP30" s="7" t="s">
        <v>4</v>
      </c>
      <c r="JJQ30" s="7" t="s">
        <v>3</v>
      </c>
      <c r="JJR30" s="7"/>
      <c r="JJS30" s="6"/>
      <c r="JJT30" s="7" t="s">
        <v>4</v>
      </c>
      <c r="JJU30" s="7" t="s">
        <v>3</v>
      </c>
      <c r="JJV30" s="7"/>
      <c r="JJW30" s="6"/>
      <c r="JJX30" s="7" t="s">
        <v>4</v>
      </c>
      <c r="JJY30" s="7" t="s">
        <v>3</v>
      </c>
      <c r="JJZ30" s="7"/>
      <c r="JKA30" s="6"/>
      <c r="JKB30" s="7" t="s">
        <v>4</v>
      </c>
      <c r="JKC30" s="7" t="s">
        <v>3</v>
      </c>
      <c r="JKD30" s="7"/>
      <c r="JKE30" s="6"/>
      <c r="JKF30" s="7" t="s">
        <v>4</v>
      </c>
      <c r="JKG30" s="7" t="s">
        <v>3</v>
      </c>
      <c r="JKH30" s="7"/>
      <c r="JKI30" s="6"/>
      <c r="JKJ30" s="7" t="s">
        <v>4</v>
      </c>
      <c r="JKK30" s="7" t="s">
        <v>3</v>
      </c>
      <c r="JKL30" s="7"/>
      <c r="JKM30" s="6"/>
      <c r="JKN30" s="7" t="s">
        <v>4</v>
      </c>
      <c r="JKO30" s="7" t="s">
        <v>3</v>
      </c>
      <c r="JKP30" s="7"/>
      <c r="JKQ30" s="6"/>
      <c r="JKR30" s="7" t="s">
        <v>4</v>
      </c>
      <c r="JKS30" s="7" t="s">
        <v>3</v>
      </c>
      <c r="JKT30" s="7"/>
      <c r="JKU30" s="6"/>
      <c r="JKV30" s="7" t="s">
        <v>4</v>
      </c>
      <c r="JKW30" s="7" t="s">
        <v>3</v>
      </c>
      <c r="JKX30" s="7"/>
      <c r="JKY30" s="6"/>
      <c r="JKZ30" s="7" t="s">
        <v>4</v>
      </c>
      <c r="JLA30" s="7" t="s">
        <v>3</v>
      </c>
      <c r="JLB30" s="7"/>
      <c r="JLC30" s="6"/>
      <c r="JLD30" s="7" t="s">
        <v>4</v>
      </c>
      <c r="JLE30" s="7" t="s">
        <v>3</v>
      </c>
      <c r="JLF30" s="7"/>
      <c r="JLG30" s="6"/>
      <c r="JLH30" s="7" t="s">
        <v>4</v>
      </c>
      <c r="JLI30" s="7" t="s">
        <v>3</v>
      </c>
      <c r="JLJ30" s="7"/>
      <c r="JLK30" s="6"/>
      <c r="JLL30" s="7" t="s">
        <v>4</v>
      </c>
      <c r="JLM30" s="7" t="s">
        <v>3</v>
      </c>
      <c r="JLN30" s="7"/>
      <c r="JLO30" s="6"/>
      <c r="JLP30" s="7" t="s">
        <v>4</v>
      </c>
      <c r="JLQ30" s="7" t="s">
        <v>3</v>
      </c>
      <c r="JLR30" s="7"/>
      <c r="JLS30" s="6"/>
      <c r="JLT30" s="7" t="s">
        <v>4</v>
      </c>
      <c r="JLU30" s="7" t="s">
        <v>3</v>
      </c>
      <c r="JLV30" s="7"/>
      <c r="JLW30" s="6"/>
      <c r="JLX30" s="7" t="s">
        <v>4</v>
      </c>
      <c r="JLY30" s="7" t="s">
        <v>3</v>
      </c>
      <c r="JLZ30" s="7"/>
      <c r="JMA30" s="6"/>
      <c r="JMB30" s="7" t="s">
        <v>4</v>
      </c>
      <c r="JMC30" s="7" t="s">
        <v>3</v>
      </c>
      <c r="JMD30" s="7"/>
      <c r="JME30" s="6"/>
      <c r="JMF30" s="7" t="s">
        <v>4</v>
      </c>
      <c r="JMG30" s="7" t="s">
        <v>3</v>
      </c>
      <c r="JMH30" s="7"/>
      <c r="JMI30" s="6"/>
      <c r="JMJ30" s="7" t="s">
        <v>4</v>
      </c>
      <c r="JMK30" s="7" t="s">
        <v>3</v>
      </c>
      <c r="JML30" s="7"/>
      <c r="JMM30" s="6"/>
      <c r="JMN30" s="7" t="s">
        <v>4</v>
      </c>
      <c r="JMO30" s="7" t="s">
        <v>3</v>
      </c>
      <c r="JMP30" s="7"/>
      <c r="JMQ30" s="6"/>
      <c r="JMR30" s="7" t="s">
        <v>4</v>
      </c>
      <c r="JMS30" s="7" t="s">
        <v>3</v>
      </c>
      <c r="JMT30" s="7"/>
      <c r="JMU30" s="6"/>
      <c r="JMV30" s="7" t="s">
        <v>4</v>
      </c>
      <c r="JMW30" s="7" t="s">
        <v>3</v>
      </c>
      <c r="JMX30" s="7"/>
      <c r="JMY30" s="6"/>
      <c r="JMZ30" s="7" t="s">
        <v>4</v>
      </c>
      <c r="JNA30" s="7" t="s">
        <v>3</v>
      </c>
      <c r="JNB30" s="7"/>
      <c r="JNC30" s="6"/>
      <c r="JND30" s="7" t="s">
        <v>4</v>
      </c>
      <c r="JNE30" s="7" t="s">
        <v>3</v>
      </c>
      <c r="JNF30" s="7"/>
      <c r="JNG30" s="6"/>
      <c r="JNH30" s="7" t="s">
        <v>4</v>
      </c>
      <c r="JNI30" s="7" t="s">
        <v>3</v>
      </c>
      <c r="JNJ30" s="7"/>
      <c r="JNK30" s="6"/>
      <c r="JNL30" s="7" t="s">
        <v>4</v>
      </c>
      <c r="JNM30" s="7" t="s">
        <v>3</v>
      </c>
      <c r="JNN30" s="7"/>
      <c r="JNO30" s="6"/>
      <c r="JNP30" s="7" t="s">
        <v>4</v>
      </c>
      <c r="JNQ30" s="7" t="s">
        <v>3</v>
      </c>
      <c r="JNR30" s="7"/>
      <c r="JNS30" s="6"/>
      <c r="JNT30" s="7" t="s">
        <v>4</v>
      </c>
      <c r="JNU30" s="7" t="s">
        <v>3</v>
      </c>
      <c r="JNV30" s="7"/>
      <c r="JNW30" s="6"/>
      <c r="JNX30" s="7" t="s">
        <v>4</v>
      </c>
      <c r="JNY30" s="7" t="s">
        <v>3</v>
      </c>
      <c r="JNZ30" s="7"/>
      <c r="JOA30" s="6"/>
      <c r="JOB30" s="7" t="s">
        <v>4</v>
      </c>
      <c r="JOC30" s="7" t="s">
        <v>3</v>
      </c>
      <c r="JOD30" s="7"/>
      <c r="JOE30" s="6"/>
      <c r="JOF30" s="7" t="s">
        <v>4</v>
      </c>
      <c r="JOG30" s="7" t="s">
        <v>3</v>
      </c>
      <c r="JOH30" s="7"/>
      <c r="JOI30" s="6"/>
      <c r="JOJ30" s="7" t="s">
        <v>4</v>
      </c>
      <c r="JOK30" s="7" t="s">
        <v>3</v>
      </c>
      <c r="JOL30" s="7"/>
      <c r="JOM30" s="6"/>
      <c r="JON30" s="7" t="s">
        <v>4</v>
      </c>
      <c r="JOO30" s="7" t="s">
        <v>3</v>
      </c>
      <c r="JOP30" s="7"/>
      <c r="JOQ30" s="6"/>
      <c r="JOR30" s="7" t="s">
        <v>4</v>
      </c>
      <c r="JOS30" s="7" t="s">
        <v>3</v>
      </c>
      <c r="JOT30" s="7"/>
      <c r="JOU30" s="6"/>
      <c r="JOV30" s="7" t="s">
        <v>4</v>
      </c>
      <c r="JOW30" s="7" t="s">
        <v>3</v>
      </c>
      <c r="JOX30" s="7"/>
      <c r="JOY30" s="6"/>
      <c r="JOZ30" s="7" t="s">
        <v>4</v>
      </c>
      <c r="JPA30" s="7" t="s">
        <v>3</v>
      </c>
      <c r="JPB30" s="7"/>
      <c r="JPC30" s="6"/>
      <c r="JPD30" s="7" t="s">
        <v>4</v>
      </c>
      <c r="JPE30" s="7" t="s">
        <v>3</v>
      </c>
      <c r="JPF30" s="7"/>
      <c r="JPG30" s="6"/>
      <c r="JPH30" s="7" t="s">
        <v>4</v>
      </c>
      <c r="JPI30" s="7" t="s">
        <v>3</v>
      </c>
      <c r="JPJ30" s="7"/>
      <c r="JPK30" s="6"/>
      <c r="JPL30" s="7" t="s">
        <v>4</v>
      </c>
      <c r="JPM30" s="7" t="s">
        <v>3</v>
      </c>
      <c r="JPN30" s="7"/>
      <c r="JPO30" s="6"/>
      <c r="JPP30" s="7" t="s">
        <v>4</v>
      </c>
      <c r="JPQ30" s="7" t="s">
        <v>3</v>
      </c>
      <c r="JPR30" s="7"/>
      <c r="JPS30" s="6"/>
      <c r="JPT30" s="7" t="s">
        <v>4</v>
      </c>
      <c r="JPU30" s="7" t="s">
        <v>3</v>
      </c>
      <c r="JPV30" s="7"/>
      <c r="JPW30" s="6"/>
      <c r="JPX30" s="7" t="s">
        <v>4</v>
      </c>
      <c r="JPY30" s="7" t="s">
        <v>3</v>
      </c>
      <c r="JPZ30" s="7"/>
      <c r="JQA30" s="6"/>
      <c r="JQB30" s="7" t="s">
        <v>4</v>
      </c>
      <c r="JQC30" s="7" t="s">
        <v>3</v>
      </c>
      <c r="JQD30" s="7"/>
      <c r="JQE30" s="6"/>
      <c r="JQF30" s="7" t="s">
        <v>4</v>
      </c>
      <c r="JQG30" s="7" t="s">
        <v>3</v>
      </c>
      <c r="JQH30" s="7"/>
      <c r="JQI30" s="6"/>
      <c r="JQJ30" s="7" t="s">
        <v>4</v>
      </c>
      <c r="JQK30" s="7" t="s">
        <v>3</v>
      </c>
      <c r="JQL30" s="7"/>
      <c r="JQM30" s="6"/>
      <c r="JQN30" s="7" t="s">
        <v>4</v>
      </c>
      <c r="JQO30" s="7" t="s">
        <v>3</v>
      </c>
      <c r="JQP30" s="7"/>
      <c r="JQQ30" s="6"/>
      <c r="JQR30" s="7" t="s">
        <v>4</v>
      </c>
      <c r="JQS30" s="7" t="s">
        <v>3</v>
      </c>
      <c r="JQT30" s="7"/>
      <c r="JQU30" s="6"/>
      <c r="JQV30" s="7" t="s">
        <v>4</v>
      </c>
      <c r="JQW30" s="7" t="s">
        <v>3</v>
      </c>
      <c r="JQX30" s="7"/>
      <c r="JQY30" s="6"/>
      <c r="JQZ30" s="7" t="s">
        <v>4</v>
      </c>
      <c r="JRA30" s="7" t="s">
        <v>3</v>
      </c>
      <c r="JRB30" s="7"/>
      <c r="JRC30" s="6"/>
      <c r="JRD30" s="7" t="s">
        <v>4</v>
      </c>
      <c r="JRE30" s="7" t="s">
        <v>3</v>
      </c>
      <c r="JRF30" s="7"/>
      <c r="JRG30" s="6"/>
      <c r="JRH30" s="7" t="s">
        <v>4</v>
      </c>
      <c r="JRI30" s="7" t="s">
        <v>3</v>
      </c>
      <c r="JRJ30" s="7"/>
      <c r="JRK30" s="6"/>
      <c r="JRL30" s="7" t="s">
        <v>4</v>
      </c>
      <c r="JRM30" s="7" t="s">
        <v>3</v>
      </c>
      <c r="JRN30" s="7"/>
      <c r="JRO30" s="6"/>
      <c r="JRP30" s="7" t="s">
        <v>4</v>
      </c>
      <c r="JRQ30" s="7" t="s">
        <v>3</v>
      </c>
      <c r="JRR30" s="7"/>
      <c r="JRS30" s="6"/>
      <c r="JRT30" s="7" t="s">
        <v>4</v>
      </c>
      <c r="JRU30" s="7" t="s">
        <v>3</v>
      </c>
      <c r="JRV30" s="7"/>
      <c r="JRW30" s="6"/>
      <c r="JRX30" s="7" t="s">
        <v>4</v>
      </c>
      <c r="JRY30" s="7" t="s">
        <v>3</v>
      </c>
      <c r="JRZ30" s="7"/>
      <c r="JSA30" s="6"/>
      <c r="JSB30" s="7" t="s">
        <v>4</v>
      </c>
      <c r="JSC30" s="7" t="s">
        <v>3</v>
      </c>
      <c r="JSD30" s="7"/>
      <c r="JSE30" s="6"/>
      <c r="JSF30" s="7" t="s">
        <v>4</v>
      </c>
      <c r="JSG30" s="7" t="s">
        <v>3</v>
      </c>
      <c r="JSH30" s="7"/>
      <c r="JSI30" s="6"/>
      <c r="JSJ30" s="7" t="s">
        <v>4</v>
      </c>
      <c r="JSK30" s="7" t="s">
        <v>3</v>
      </c>
      <c r="JSL30" s="7"/>
      <c r="JSM30" s="6"/>
      <c r="JSN30" s="7" t="s">
        <v>4</v>
      </c>
      <c r="JSO30" s="7" t="s">
        <v>3</v>
      </c>
      <c r="JSP30" s="7"/>
      <c r="JSQ30" s="6"/>
      <c r="JSR30" s="7" t="s">
        <v>4</v>
      </c>
      <c r="JSS30" s="7" t="s">
        <v>3</v>
      </c>
      <c r="JST30" s="7"/>
      <c r="JSU30" s="6"/>
      <c r="JSV30" s="7" t="s">
        <v>4</v>
      </c>
      <c r="JSW30" s="7" t="s">
        <v>3</v>
      </c>
      <c r="JSX30" s="7"/>
      <c r="JSY30" s="6"/>
      <c r="JSZ30" s="7" t="s">
        <v>4</v>
      </c>
      <c r="JTA30" s="7" t="s">
        <v>3</v>
      </c>
      <c r="JTB30" s="7"/>
      <c r="JTC30" s="6"/>
      <c r="JTD30" s="7" t="s">
        <v>4</v>
      </c>
      <c r="JTE30" s="7" t="s">
        <v>3</v>
      </c>
      <c r="JTF30" s="7"/>
      <c r="JTG30" s="6"/>
      <c r="JTH30" s="7" t="s">
        <v>4</v>
      </c>
      <c r="JTI30" s="7" t="s">
        <v>3</v>
      </c>
      <c r="JTJ30" s="7"/>
      <c r="JTK30" s="6"/>
      <c r="JTL30" s="7" t="s">
        <v>4</v>
      </c>
      <c r="JTM30" s="7" t="s">
        <v>3</v>
      </c>
      <c r="JTN30" s="7"/>
      <c r="JTO30" s="6"/>
      <c r="JTP30" s="7" t="s">
        <v>4</v>
      </c>
      <c r="JTQ30" s="7" t="s">
        <v>3</v>
      </c>
      <c r="JTR30" s="7"/>
      <c r="JTS30" s="6"/>
      <c r="JTT30" s="7" t="s">
        <v>4</v>
      </c>
      <c r="JTU30" s="7" t="s">
        <v>3</v>
      </c>
      <c r="JTV30" s="7"/>
      <c r="JTW30" s="6"/>
      <c r="JTX30" s="7" t="s">
        <v>4</v>
      </c>
      <c r="JTY30" s="7" t="s">
        <v>3</v>
      </c>
      <c r="JTZ30" s="7"/>
      <c r="JUA30" s="6"/>
      <c r="JUB30" s="7" t="s">
        <v>4</v>
      </c>
      <c r="JUC30" s="7" t="s">
        <v>3</v>
      </c>
      <c r="JUD30" s="7"/>
      <c r="JUE30" s="6"/>
      <c r="JUF30" s="7" t="s">
        <v>4</v>
      </c>
      <c r="JUG30" s="7" t="s">
        <v>3</v>
      </c>
      <c r="JUH30" s="7"/>
      <c r="JUI30" s="6"/>
      <c r="JUJ30" s="7" t="s">
        <v>4</v>
      </c>
      <c r="JUK30" s="7" t="s">
        <v>3</v>
      </c>
      <c r="JUL30" s="7"/>
      <c r="JUM30" s="6"/>
      <c r="JUN30" s="7" t="s">
        <v>4</v>
      </c>
      <c r="JUO30" s="7" t="s">
        <v>3</v>
      </c>
      <c r="JUP30" s="7"/>
      <c r="JUQ30" s="6"/>
      <c r="JUR30" s="7" t="s">
        <v>4</v>
      </c>
      <c r="JUS30" s="7" t="s">
        <v>3</v>
      </c>
      <c r="JUT30" s="7"/>
      <c r="JUU30" s="6"/>
      <c r="JUV30" s="7" t="s">
        <v>4</v>
      </c>
      <c r="JUW30" s="7" t="s">
        <v>3</v>
      </c>
      <c r="JUX30" s="7"/>
      <c r="JUY30" s="6"/>
      <c r="JUZ30" s="7" t="s">
        <v>4</v>
      </c>
      <c r="JVA30" s="7" t="s">
        <v>3</v>
      </c>
      <c r="JVB30" s="7"/>
      <c r="JVC30" s="6"/>
      <c r="JVD30" s="7" t="s">
        <v>4</v>
      </c>
      <c r="JVE30" s="7" t="s">
        <v>3</v>
      </c>
      <c r="JVF30" s="7"/>
      <c r="JVG30" s="6"/>
      <c r="JVH30" s="7" t="s">
        <v>4</v>
      </c>
      <c r="JVI30" s="7" t="s">
        <v>3</v>
      </c>
      <c r="JVJ30" s="7"/>
      <c r="JVK30" s="6"/>
      <c r="JVL30" s="7" t="s">
        <v>4</v>
      </c>
      <c r="JVM30" s="7" t="s">
        <v>3</v>
      </c>
      <c r="JVN30" s="7"/>
      <c r="JVO30" s="6"/>
      <c r="JVP30" s="7" t="s">
        <v>4</v>
      </c>
      <c r="JVQ30" s="7" t="s">
        <v>3</v>
      </c>
      <c r="JVR30" s="7"/>
      <c r="JVS30" s="6"/>
      <c r="JVT30" s="7" t="s">
        <v>4</v>
      </c>
      <c r="JVU30" s="7" t="s">
        <v>3</v>
      </c>
      <c r="JVV30" s="7"/>
      <c r="JVW30" s="6"/>
      <c r="JVX30" s="7" t="s">
        <v>4</v>
      </c>
      <c r="JVY30" s="7" t="s">
        <v>3</v>
      </c>
      <c r="JVZ30" s="7"/>
      <c r="JWA30" s="6"/>
      <c r="JWB30" s="7" t="s">
        <v>4</v>
      </c>
      <c r="JWC30" s="7" t="s">
        <v>3</v>
      </c>
      <c r="JWD30" s="7"/>
      <c r="JWE30" s="6"/>
      <c r="JWF30" s="7" t="s">
        <v>4</v>
      </c>
      <c r="JWG30" s="7" t="s">
        <v>3</v>
      </c>
      <c r="JWH30" s="7"/>
      <c r="JWI30" s="6"/>
      <c r="JWJ30" s="7" t="s">
        <v>4</v>
      </c>
      <c r="JWK30" s="7" t="s">
        <v>3</v>
      </c>
      <c r="JWL30" s="7"/>
      <c r="JWM30" s="6"/>
      <c r="JWN30" s="7" t="s">
        <v>4</v>
      </c>
      <c r="JWO30" s="7" t="s">
        <v>3</v>
      </c>
      <c r="JWP30" s="7"/>
      <c r="JWQ30" s="6"/>
      <c r="JWR30" s="7" t="s">
        <v>4</v>
      </c>
      <c r="JWS30" s="7" t="s">
        <v>3</v>
      </c>
      <c r="JWT30" s="7"/>
      <c r="JWU30" s="6"/>
      <c r="JWV30" s="7" t="s">
        <v>4</v>
      </c>
      <c r="JWW30" s="7" t="s">
        <v>3</v>
      </c>
      <c r="JWX30" s="7"/>
      <c r="JWY30" s="6"/>
      <c r="JWZ30" s="7" t="s">
        <v>4</v>
      </c>
      <c r="JXA30" s="7" t="s">
        <v>3</v>
      </c>
      <c r="JXB30" s="7"/>
      <c r="JXC30" s="6"/>
      <c r="JXD30" s="7" t="s">
        <v>4</v>
      </c>
      <c r="JXE30" s="7" t="s">
        <v>3</v>
      </c>
      <c r="JXF30" s="7"/>
      <c r="JXG30" s="6"/>
      <c r="JXH30" s="7" t="s">
        <v>4</v>
      </c>
      <c r="JXI30" s="7" t="s">
        <v>3</v>
      </c>
      <c r="JXJ30" s="7"/>
      <c r="JXK30" s="6"/>
      <c r="JXL30" s="7" t="s">
        <v>4</v>
      </c>
      <c r="JXM30" s="7" t="s">
        <v>3</v>
      </c>
      <c r="JXN30" s="7"/>
      <c r="JXO30" s="6"/>
      <c r="JXP30" s="7" t="s">
        <v>4</v>
      </c>
      <c r="JXQ30" s="7" t="s">
        <v>3</v>
      </c>
      <c r="JXR30" s="7"/>
      <c r="JXS30" s="6"/>
      <c r="JXT30" s="7" t="s">
        <v>4</v>
      </c>
      <c r="JXU30" s="7" t="s">
        <v>3</v>
      </c>
      <c r="JXV30" s="7"/>
      <c r="JXW30" s="6"/>
      <c r="JXX30" s="7" t="s">
        <v>4</v>
      </c>
      <c r="JXY30" s="7" t="s">
        <v>3</v>
      </c>
      <c r="JXZ30" s="7"/>
      <c r="JYA30" s="6"/>
      <c r="JYB30" s="7" t="s">
        <v>4</v>
      </c>
      <c r="JYC30" s="7" t="s">
        <v>3</v>
      </c>
      <c r="JYD30" s="7"/>
      <c r="JYE30" s="6"/>
      <c r="JYF30" s="7" t="s">
        <v>4</v>
      </c>
      <c r="JYG30" s="7" t="s">
        <v>3</v>
      </c>
      <c r="JYH30" s="7"/>
      <c r="JYI30" s="6"/>
      <c r="JYJ30" s="7" t="s">
        <v>4</v>
      </c>
      <c r="JYK30" s="7" t="s">
        <v>3</v>
      </c>
      <c r="JYL30" s="7"/>
      <c r="JYM30" s="6"/>
      <c r="JYN30" s="7" t="s">
        <v>4</v>
      </c>
      <c r="JYO30" s="7" t="s">
        <v>3</v>
      </c>
      <c r="JYP30" s="7"/>
      <c r="JYQ30" s="6"/>
      <c r="JYR30" s="7" t="s">
        <v>4</v>
      </c>
      <c r="JYS30" s="7" t="s">
        <v>3</v>
      </c>
      <c r="JYT30" s="7"/>
      <c r="JYU30" s="6"/>
      <c r="JYV30" s="7" t="s">
        <v>4</v>
      </c>
      <c r="JYW30" s="7" t="s">
        <v>3</v>
      </c>
      <c r="JYX30" s="7"/>
      <c r="JYY30" s="6"/>
      <c r="JYZ30" s="7" t="s">
        <v>4</v>
      </c>
      <c r="JZA30" s="7" t="s">
        <v>3</v>
      </c>
      <c r="JZB30" s="7"/>
      <c r="JZC30" s="6"/>
      <c r="JZD30" s="7" t="s">
        <v>4</v>
      </c>
      <c r="JZE30" s="7" t="s">
        <v>3</v>
      </c>
      <c r="JZF30" s="7"/>
      <c r="JZG30" s="6"/>
      <c r="JZH30" s="7" t="s">
        <v>4</v>
      </c>
      <c r="JZI30" s="7" t="s">
        <v>3</v>
      </c>
      <c r="JZJ30" s="7"/>
      <c r="JZK30" s="6"/>
      <c r="JZL30" s="7" t="s">
        <v>4</v>
      </c>
      <c r="JZM30" s="7" t="s">
        <v>3</v>
      </c>
      <c r="JZN30" s="7"/>
      <c r="JZO30" s="6"/>
      <c r="JZP30" s="7" t="s">
        <v>4</v>
      </c>
      <c r="JZQ30" s="7" t="s">
        <v>3</v>
      </c>
      <c r="JZR30" s="7"/>
      <c r="JZS30" s="6"/>
      <c r="JZT30" s="7" t="s">
        <v>4</v>
      </c>
      <c r="JZU30" s="7" t="s">
        <v>3</v>
      </c>
      <c r="JZV30" s="7"/>
      <c r="JZW30" s="6"/>
      <c r="JZX30" s="7" t="s">
        <v>4</v>
      </c>
      <c r="JZY30" s="7" t="s">
        <v>3</v>
      </c>
      <c r="JZZ30" s="7"/>
      <c r="KAA30" s="6"/>
      <c r="KAB30" s="7" t="s">
        <v>4</v>
      </c>
      <c r="KAC30" s="7" t="s">
        <v>3</v>
      </c>
      <c r="KAD30" s="7"/>
      <c r="KAE30" s="6"/>
      <c r="KAF30" s="7" t="s">
        <v>4</v>
      </c>
      <c r="KAG30" s="7" t="s">
        <v>3</v>
      </c>
      <c r="KAH30" s="7"/>
      <c r="KAI30" s="6"/>
      <c r="KAJ30" s="7" t="s">
        <v>4</v>
      </c>
      <c r="KAK30" s="7" t="s">
        <v>3</v>
      </c>
      <c r="KAL30" s="7"/>
      <c r="KAM30" s="6"/>
      <c r="KAN30" s="7" t="s">
        <v>4</v>
      </c>
      <c r="KAO30" s="7" t="s">
        <v>3</v>
      </c>
      <c r="KAP30" s="7"/>
      <c r="KAQ30" s="6"/>
      <c r="KAR30" s="7" t="s">
        <v>4</v>
      </c>
      <c r="KAS30" s="7" t="s">
        <v>3</v>
      </c>
      <c r="KAT30" s="7"/>
      <c r="KAU30" s="6"/>
      <c r="KAV30" s="7" t="s">
        <v>4</v>
      </c>
      <c r="KAW30" s="7" t="s">
        <v>3</v>
      </c>
      <c r="KAX30" s="7"/>
      <c r="KAY30" s="6"/>
      <c r="KAZ30" s="7" t="s">
        <v>4</v>
      </c>
      <c r="KBA30" s="7" t="s">
        <v>3</v>
      </c>
      <c r="KBB30" s="7"/>
      <c r="KBC30" s="6"/>
      <c r="KBD30" s="7" t="s">
        <v>4</v>
      </c>
      <c r="KBE30" s="7" t="s">
        <v>3</v>
      </c>
      <c r="KBF30" s="7"/>
      <c r="KBG30" s="6"/>
      <c r="KBH30" s="7" t="s">
        <v>4</v>
      </c>
      <c r="KBI30" s="7" t="s">
        <v>3</v>
      </c>
      <c r="KBJ30" s="7"/>
      <c r="KBK30" s="6"/>
      <c r="KBL30" s="7" t="s">
        <v>4</v>
      </c>
      <c r="KBM30" s="7" t="s">
        <v>3</v>
      </c>
      <c r="KBN30" s="7"/>
      <c r="KBO30" s="6"/>
      <c r="KBP30" s="7" t="s">
        <v>4</v>
      </c>
      <c r="KBQ30" s="7" t="s">
        <v>3</v>
      </c>
      <c r="KBR30" s="7"/>
      <c r="KBS30" s="6"/>
      <c r="KBT30" s="7" t="s">
        <v>4</v>
      </c>
      <c r="KBU30" s="7" t="s">
        <v>3</v>
      </c>
      <c r="KBV30" s="7"/>
      <c r="KBW30" s="6"/>
      <c r="KBX30" s="7" t="s">
        <v>4</v>
      </c>
      <c r="KBY30" s="7" t="s">
        <v>3</v>
      </c>
      <c r="KBZ30" s="7"/>
      <c r="KCA30" s="6"/>
      <c r="KCB30" s="7" t="s">
        <v>4</v>
      </c>
      <c r="KCC30" s="7" t="s">
        <v>3</v>
      </c>
      <c r="KCD30" s="7"/>
      <c r="KCE30" s="6"/>
      <c r="KCF30" s="7" t="s">
        <v>4</v>
      </c>
      <c r="KCG30" s="7" t="s">
        <v>3</v>
      </c>
      <c r="KCH30" s="7"/>
      <c r="KCI30" s="6"/>
      <c r="KCJ30" s="7" t="s">
        <v>4</v>
      </c>
      <c r="KCK30" s="7" t="s">
        <v>3</v>
      </c>
      <c r="KCL30" s="7"/>
      <c r="KCM30" s="6"/>
      <c r="KCN30" s="7" t="s">
        <v>4</v>
      </c>
      <c r="KCO30" s="7" t="s">
        <v>3</v>
      </c>
      <c r="KCP30" s="7"/>
      <c r="KCQ30" s="6"/>
      <c r="KCR30" s="7" t="s">
        <v>4</v>
      </c>
      <c r="KCS30" s="7" t="s">
        <v>3</v>
      </c>
      <c r="KCT30" s="7"/>
      <c r="KCU30" s="6"/>
      <c r="KCV30" s="7" t="s">
        <v>4</v>
      </c>
      <c r="KCW30" s="7" t="s">
        <v>3</v>
      </c>
      <c r="KCX30" s="7"/>
      <c r="KCY30" s="6"/>
      <c r="KCZ30" s="7" t="s">
        <v>4</v>
      </c>
      <c r="KDA30" s="7" t="s">
        <v>3</v>
      </c>
      <c r="KDB30" s="7"/>
      <c r="KDC30" s="6"/>
      <c r="KDD30" s="7" t="s">
        <v>4</v>
      </c>
      <c r="KDE30" s="7" t="s">
        <v>3</v>
      </c>
      <c r="KDF30" s="7"/>
      <c r="KDG30" s="6"/>
      <c r="KDH30" s="7" t="s">
        <v>4</v>
      </c>
      <c r="KDI30" s="7" t="s">
        <v>3</v>
      </c>
      <c r="KDJ30" s="7"/>
      <c r="KDK30" s="6"/>
      <c r="KDL30" s="7" t="s">
        <v>4</v>
      </c>
      <c r="KDM30" s="7" t="s">
        <v>3</v>
      </c>
      <c r="KDN30" s="7"/>
      <c r="KDO30" s="6"/>
      <c r="KDP30" s="7" t="s">
        <v>4</v>
      </c>
      <c r="KDQ30" s="7" t="s">
        <v>3</v>
      </c>
      <c r="KDR30" s="7"/>
      <c r="KDS30" s="6"/>
      <c r="KDT30" s="7" t="s">
        <v>4</v>
      </c>
      <c r="KDU30" s="7" t="s">
        <v>3</v>
      </c>
      <c r="KDV30" s="7"/>
      <c r="KDW30" s="6"/>
      <c r="KDX30" s="7" t="s">
        <v>4</v>
      </c>
      <c r="KDY30" s="7" t="s">
        <v>3</v>
      </c>
      <c r="KDZ30" s="7"/>
      <c r="KEA30" s="6"/>
      <c r="KEB30" s="7" t="s">
        <v>4</v>
      </c>
      <c r="KEC30" s="7" t="s">
        <v>3</v>
      </c>
      <c r="KED30" s="7"/>
      <c r="KEE30" s="6"/>
      <c r="KEF30" s="7" t="s">
        <v>4</v>
      </c>
      <c r="KEG30" s="7" t="s">
        <v>3</v>
      </c>
      <c r="KEH30" s="7"/>
      <c r="KEI30" s="6"/>
      <c r="KEJ30" s="7" t="s">
        <v>4</v>
      </c>
      <c r="KEK30" s="7" t="s">
        <v>3</v>
      </c>
      <c r="KEL30" s="7"/>
      <c r="KEM30" s="6"/>
      <c r="KEN30" s="7" t="s">
        <v>4</v>
      </c>
      <c r="KEO30" s="7" t="s">
        <v>3</v>
      </c>
      <c r="KEP30" s="7"/>
      <c r="KEQ30" s="6"/>
      <c r="KER30" s="7" t="s">
        <v>4</v>
      </c>
      <c r="KES30" s="7" t="s">
        <v>3</v>
      </c>
      <c r="KET30" s="7"/>
      <c r="KEU30" s="6"/>
      <c r="KEV30" s="7" t="s">
        <v>4</v>
      </c>
      <c r="KEW30" s="7" t="s">
        <v>3</v>
      </c>
      <c r="KEX30" s="7"/>
      <c r="KEY30" s="6"/>
      <c r="KEZ30" s="7" t="s">
        <v>4</v>
      </c>
      <c r="KFA30" s="7" t="s">
        <v>3</v>
      </c>
      <c r="KFB30" s="7"/>
      <c r="KFC30" s="6"/>
      <c r="KFD30" s="7" t="s">
        <v>4</v>
      </c>
      <c r="KFE30" s="7" t="s">
        <v>3</v>
      </c>
      <c r="KFF30" s="7"/>
      <c r="KFG30" s="6"/>
      <c r="KFH30" s="7" t="s">
        <v>4</v>
      </c>
      <c r="KFI30" s="7" t="s">
        <v>3</v>
      </c>
      <c r="KFJ30" s="7"/>
      <c r="KFK30" s="6"/>
      <c r="KFL30" s="7" t="s">
        <v>4</v>
      </c>
      <c r="KFM30" s="7" t="s">
        <v>3</v>
      </c>
      <c r="KFN30" s="7"/>
      <c r="KFO30" s="6"/>
      <c r="KFP30" s="7" t="s">
        <v>4</v>
      </c>
      <c r="KFQ30" s="7" t="s">
        <v>3</v>
      </c>
      <c r="KFR30" s="7"/>
      <c r="KFS30" s="6"/>
      <c r="KFT30" s="7" t="s">
        <v>4</v>
      </c>
      <c r="KFU30" s="7" t="s">
        <v>3</v>
      </c>
      <c r="KFV30" s="7"/>
      <c r="KFW30" s="6"/>
      <c r="KFX30" s="7" t="s">
        <v>4</v>
      </c>
      <c r="KFY30" s="7" t="s">
        <v>3</v>
      </c>
      <c r="KFZ30" s="7"/>
      <c r="KGA30" s="6"/>
      <c r="KGB30" s="7" t="s">
        <v>4</v>
      </c>
      <c r="KGC30" s="7" t="s">
        <v>3</v>
      </c>
      <c r="KGD30" s="7"/>
      <c r="KGE30" s="6"/>
      <c r="KGF30" s="7" t="s">
        <v>4</v>
      </c>
      <c r="KGG30" s="7" t="s">
        <v>3</v>
      </c>
      <c r="KGH30" s="7"/>
      <c r="KGI30" s="6"/>
      <c r="KGJ30" s="7" t="s">
        <v>4</v>
      </c>
      <c r="KGK30" s="7" t="s">
        <v>3</v>
      </c>
      <c r="KGL30" s="7"/>
      <c r="KGM30" s="6"/>
      <c r="KGN30" s="7" t="s">
        <v>4</v>
      </c>
      <c r="KGO30" s="7" t="s">
        <v>3</v>
      </c>
      <c r="KGP30" s="7"/>
      <c r="KGQ30" s="6"/>
      <c r="KGR30" s="7" t="s">
        <v>4</v>
      </c>
      <c r="KGS30" s="7" t="s">
        <v>3</v>
      </c>
      <c r="KGT30" s="7"/>
      <c r="KGU30" s="6"/>
      <c r="KGV30" s="7" t="s">
        <v>4</v>
      </c>
      <c r="KGW30" s="7" t="s">
        <v>3</v>
      </c>
      <c r="KGX30" s="7"/>
      <c r="KGY30" s="6"/>
      <c r="KGZ30" s="7" t="s">
        <v>4</v>
      </c>
      <c r="KHA30" s="7" t="s">
        <v>3</v>
      </c>
      <c r="KHB30" s="7"/>
      <c r="KHC30" s="6"/>
      <c r="KHD30" s="7" t="s">
        <v>4</v>
      </c>
      <c r="KHE30" s="7" t="s">
        <v>3</v>
      </c>
      <c r="KHF30" s="7"/>
      <c r="KHG30" s="6"/>
      <c r="KHH30" s="7" t="s">
        <v>4</v>
      </c>
      <c r="KHI30" s="7" t="s">
        <v>3</v>
      </c>
      <c r="KHJ30" s="7"/>
      <c r="KHK30" s="6"/>
      <c r="KHL30" s="7" t="s">
        <v>4</v>
      </c>
      <c r="KHM30" s="7" t="s">
        <v>3</v>
      </c>
      <c r="KHN30" s="7"/>
      <c r="KHO30" s="6"/>
      <c r="KHP30" s="7" t="s">
        <v>4</v>
      </c>
      <c r="KHQ30" s="7" t="s">
        <v>3</v>
      </c>
      <c r="KHR30" s="7"/>
      <c r="KHS30" s="6"/>
      <c r="KHT30" s="7" t="s">
        <v>4</v>
      </c>
      <c r="KHU30" s="7" t="s">
        <v>3</v>
      </c>
      <c r="KHV30" s="7"/>
      <c r="KHW30" s="6"/>
      <c r="KHX30" s="7" t="s">
        <v>4</v>
      </c>
      <c r="KHY30" s="7" t="s">
        <v>3</v>
      </c>
      <c r="KHZ30" s="7"/>
      <c r="KIA30" s="6"/>
      <c r="KIB30" s="7" t="s">
        <v>4</v>
      </c>
      <c r="KIC30" s="7" t="s">
        <v>3</v>
      </c>
      <c r="KID30" s="7"/>
      <c r="KIE30" s="6"/>
      <c r="KIF30" s="7" t="s">
        <v>4</v>
      </c>
      <c r="KIG30" s="7" t="s">
        <v>3</v>
      </c>
      <c r="KIH30" s="7"/>
      <c r="KII30" s="6"/>
      <c r="KIJ30" s="7" t="s">
        <v>4</v>
      </c>
      <c r="KIK30" s="7" t="s">
        <v>3</v>
      </c>
      <c r="KIL30" s="7"/>
      <c r="KIM30" s="6"/>
      <c r="KIN30" s="7" t="s">
        <v>4</v>
      </c>
      <c r="KIO30" s="7" t="s">
        <v>3</v>
      </c>
      <c r="KIP30" s="7"/>
      <c r="KIQ30" s="6"/>
      <c r="KIR30" s="7" t="s">
        <v>4</v>
      </c>
      <c r="KIS30" s="7" t="s">
        <v>3</v>
      </c>
      <c r="KIT30" s="7"/>
      <c r="KIU30" s="6"/>
      <c r="KIV30" s="7" t="s">
        <v>4</v>
      </c>
      <c r="KIW30" s="7" t="s">
        <v>3</v>
      </c>
      <c r="KIX30" s="7"/>
      <c r="KIY30" s="6"/>
      <c r="KIZ30" s="7" t="s">
        <v>4</v>
      </c>
      <c r="KJA30" s="7" t="s">
        <v>3</v>
      </c>
      <c r="KJB30" s="7"/>
      <c r="KJC30" s="6"/>
      <c r="KJD30" s="7" t="s">
        <v>4</v>
      </c>
      <c r="KJE30" s="7" t="s">
        <v>3</v>
      </c>
      <c r="KJF30" s="7"/>
      <c r="KJG30" s="6"/>
      <c r="KJH30" s="7" t="s">
        <v>4</v>
      </c>
      <c r="KJI30" s="7" t="s">
        <v>3</v>
      </c>
      <c r="KJJ30" s="7"/>
      <c r="KJK30" s="6"/>
      <c r="KJL30" s="7" t="s">
        <v>4</v>
      </c>
      <c r="KJM30" s="7" t="s">
        <v>3</v>
      </c>
      <c r="KJN30" s="7"/>
      <c r="KJO30" s="6"/>
      <c r="KJP30" s="7" t="s">
        <v>4</v>
      </c>
      <c r="KJQ30" s="7" t="s">
        <v>3</v>
      </c>
      <c r="KJR30" s="7"/>
      <c r="KJS30" s="6"/>
      <c r="KJT30" s="7" t="s">
        <v>4</v>
      </c>
      <c r="KJU30" s="7" t="s">
        <v>3</v>
      </c>
      <c r="KJV30" s="7"/>
      <c r="KJW30" s="6"/>
      <c r="KJX30" s="7" t="s">
        <v>4</v>
      </c>
      <c r="KJY30" s="7" t="s">
        <v>3</v>
      </c>
      <c r="KJZ30" s="7"/>
      <c r="KKA30" s="6"/>
      <c r="KKB30" s="7" t="s">
        <v>4</v>
      </c>
      <c r="KKC30" s="7" t="s">
        <v>3</v>
      </c>
      <c r="KKD30" s="7"/>
      <c r="KKE30" s="6"/>
      <c r="KKF30" s="7" t="s">
        <v>4</v>
      </c>
      <c r="KKG30" s="7" t="s">
        <v>3</v>
      </c>
      <c r="KKH30" s="7"/>
      <c r="KKI30" s="6"/>
      <c r="KKJ30" s="7" t="s">
        <v>4</v>
      </c>
      <c r="KKK30" s="7" t="s">
        <v>3</v>
      </c>
      <c r="KKL30" s="7"/>
      <c r="KKM30" s="6"/>
      <c r="KKN30" s="7" t="s">
        <v>4</v>
      </c>
      <c r="KKO30" s="7" t="s">
        <v>3</v>
      </c>
      <c r="KKP30" s="7"/>
      <c r="KKQ30" s="6"/>
      <c r="KKR30" s="7" t="s">
        <v>4</v>
      </c>
      <c r="KKS30" s="7" t="s">
        <v>3</v>
      </c>
      <c r="KKT30" s="7"/>
      <c r="KKU30" s="6"/>
      <c r="KKV30" s="7" t="s">
        <v>4</v>
      </c>
      <c r="KKW30" s="7" t="s">
        <v>3</v>
      </c>
      <c r="KKX30" s="7"/>
      <c r="KKY30" s="6"/>
      <c r="KKZ30" s="7" t="s">
        <v>4</v>
      </c>
      <c r="KLA30" s="7" t="s">
        <v>3</v>
      </c>
      <c r="KLB30" s="7"/>
      <c r="KLC30" s="6"/>
      <c r="KLD30" s="7" t="s">
        <v>4</v>
      </c>
      <c r="KLE30" s="7" t="s">
        <v>3</v>
      </c>
      <c r="KLF30" s="7"/>
      <c r="KLG30" s="6"/>
      <c r="KLH30" s="7" t="s">
        <v>4</v>
      </c>
      <c r="KLI30" s="7" t="s">
        <v>3</v>
      </c>
      <c r="KLJ30" s="7"/>
      <c r="KLK30" s="6"/>
      <c r="KLL30" s="7" t="s">
        <v>4</v>
      </c>
      <c r="KLM30" s="7" t="s">
        <v>3</v>
      </c>
      <c r="KLN30" s="7"/>
      <c r="KLO30" s="6"/>
      <c r="KLP30" s="7" t="s">
        <v>4</v>
      </c>
      <c r="KLQ30" s="7" t="s">
        <v>3</v>
      </c>
      <c r="KLR30" s="7"/>
      <c r="KLS30" s="6"/>
      <c r="KLT30" s="7" t="s">
        <v>4</v>
      </c>
      <c r="KLU30" s="7" t="s">
        <v>3</v>
      </c>
      <c r="KLV30" s="7"/>
      <c r="KLW30" s="6"/>
      <c r="KLX30" s="7" t="s">
        <v>4</v>
      </c>
      <c r="KLY30" s="7" t="s">
        <v>3</v>
      </c>
      <c r="KLZ30" s="7"/>
      <c r="KMA30" s="6"/>
      <c r="KMB30" s="7" t="s">
        <v>4</v>
      </c>
      <c r="KMC30" s="7" t="s">
        <v>3</v>
      </c>
      <c r="KMD30" s="7"/>
      <c r="KME30" s="6"/>
      <c r="KMF30" s="7" t="s">
        <v>4</v>
      </c>
      <c r="KMG30" s="7" t="s">
        <v>3</v>
      </c>
      <c r="KMH30" s="7"/>
      <c r="KMI30" s="6"/>
      <c r="KMJ30" s="7" t="s">
        <v>4</v>
      </c>
      <c r="KMK30" s="7" t="s">
        <v>3</v>
      </c>
      <c r="KML30" s="7"/>
      <c r="KMM30" s="6"/>
      <c r="KMN30" s="7" t="s">
        <v>4</v>
      </c>
      <c r="KMO30" s="7" t="s">
        <v>3</v>
      </c>
      <c r="KMP30" s="7"/>
      <c r="KMQ30" s="6"/>
      <c r="KMR30" s="7" t="s">
        <v>4</v>
      </c>
      <c r="KMS30" s="7" t="s">
        <v>3</v>
      </c>
      <c r="KMT30" s="7"/>
      <c r="KMU30" s="6"/>
      <c r="KMV30" s="7" t="s">
        <v>4</v>
      </c>
      <c r="KMW30" s="7" t="s">
        <v>3</v>
      </c>
      <c r="KMX30" s="7"/>
      <c r="KMY30" s="6"/>
      <c r="KMZ30" s="7" t="s">
        <v>4</v>
      </c>
      <c r="KNA30" s="7" t="s">
        <v>3</v>
      </c>
      <c r="KNB30" s="7"/>
      <c r="KNC30" s="6"/>
      <c r="KND30" s="7" t="s">
        <v>4</v>
      </c>
      <c r="KNE30" s="7" t="s">
        <v>3</v>
      </c>
      <c r="KNF30" s="7"/>
      <c r="KNG30" s="6"/>
      <c r="KNH30" s="7" t="s">
        <v>4</v>
      </c>
      <c r="KNI30" s="7" t="s">
        <v>3</v>
      </c>
      <c r="KNJ30" s="7"/>
      <c r="KNK30" s="6"/>
      <c r="KNL30" s="7" t="s">
        <v>4</v>
      </c>
      <c r="KNM30" s="7" t="s">
        <v>3</v>
      </c>
      <c r="KNN30" s="7"/>
      <c r="KNO30" s="6"/>
      <c r="KNP30" s="7" t="s">
        <v>4</v>
      </c>
      <c r="KNQ30" s="7" t="s">
        <v>3</v>
      </c>
      <c r="KNR30" s="7"/>
      <c r="KNS30" s="6"/>
      <c r="KNT30" s="7" t="s">
        <v>4</v>
      </c>
      <c r="KNU30" s="7" t="s">
        <v>3</v>
      </c>
      <c r="KNV30" s="7"/>
      <c r="KNW30" s="6"/>
      <c r="KNX30" s="7" t="s">
        <v>4</v>
      </c>
      <c r="KNY30" s="7" t="s">
        <v>3</v>
      </c>
      <c r="KNZ30" s="7"/>
      <c r="KOA30" s="6"/>
      <c r="KOB30" s="7" t="s">
        <v>4</v>
      </c>
      <c r="KOC30" s="7" t="s">
        <v>3</v>
      </c>
      <c r="KOD30" s="7"/>
      <c r="KOE30" s="6"/>
      <c r="KOF30" s="7" t="s">
        <v>4</v>
      </c>
      <c r="KOG30" s="7" t="s">
        <v>3</v>
      </c>
      <c r="KOH30" s="7"/>
      <c r="KOI30" s="6"/>
      <c r="KOJ30" s="7" t="s">
        <v>4</v>
      </c>
      <c r="KOK30" s="7" t="s">
        <v>3</v>
      </c>
      <c r="KOL30" s="7"/>
      <c r="KOM30" s="6"/>
      <c r="KON30" s="7" t="s">
        <v>4</v>
      </c>
      <c r="KOO30" s="7" t="s">
        <v>3</v>
      </c>
      <c r="KOP30" s="7"/>
      <c r="KOQ30" s="6"/>
      <c r="KOR30" s="7" t="s">
        <v>4</v>
      </c>
      <c r="KOS30" s="7" t="s">
        <v>3</v>
      </c>
      <c r="KOT30" s="7"/>
      <c r="KOU30" s="6"/>
      <c r="KOV30" s="7" t="s">
        <v>4</v>
      </c>
      <c r="KOW30" s="7" t="s">
        <v>3</v>
      </c>
      <c r="KOX30" s="7"/>
      <c r="KOY30" s="6"/>
      <c r="KOZ30" s="7" t="s">
        <v>4</v>
      </c>
      <c r="KPA30" s="7" t="s">
        <v>3</v>
      </c>
      <c r="KPB30" s="7"/>
      <c r="KPC30" s="6"/>
      <c r="KPD30" s="7" t="s">
        <v>4</v>
      </c>
      <c r="KPE30" s="7" t="s">
        <v>3</v>
      </c>
      <c r="KPF30" s="7"/>
      <c r="KPG30" s="6"/>
      <c r="KPH30" s="7" t="s">
        <v>4</v>
      </c>
      <c r="KPI30" s="7" t="s">
        <v>3</v>
      </c>
      <c r="KPJ30" s="7"/>
      <c r="KPK30" s="6"/>
      <c r="KPL30" s="7" t="s">
        <v>4</v>
      </c>
      <c r="KPM30" s="7" t="s">
        <v>3</v>
      </c>
      <c r="KPN30" s="7"/>
      <c r="KPO30" s="6"/>
      <c r="KPP30" s="7" t="s">
        <v>4</v>
      </c>
      <c r="KPQ30" s="7" t="s">
        <v>3</v>
      </c>
      <c r="KPR30" s="7"/>
      <c r="KPS30" s="6"/>
      <c r="KPT30" s="7" t="s">
        <v>4</v>
      </c>
      <c r="KPU30" s="7" t="s">
        <v>3</v>
      </c>
      <c r="KPV30" s="7"/>
      <c r="KPW30" s="6"/>
      <c r="KPX30" s="7" t="s">
        <v>4</v>
      </c>
      <c r="KPY30" s="7" t="s">
        <v>3</v>
      </c>
      <c r="KPZ30" s="7"/>
      <c r="KQA30" s="6"/>
      <c r="KQB30" s="7" t="s">
        <v>4</v>
      </c>
      <c r="KQC30" s="7" t="s">
        <v>3</v>
      </c>
      <c r="KQD30" s="7"/>
      <c r="KQE30" s="6"/>
      <c r="KQF30" s="7" t="s">
        <v>4</v>
      </c>
      <c r="KQG30" s="7" t="s">
        <v>3</v>
      </c>
      <c r="KQH30" s="7"/>
      <c r="KQI30" s="6"/>
      <c r="KQJ30" s="7" t="s">
        <v>4</v>
      </c>
      <c r="KQK30" s="7" t="s">
        <v>3</v>
      </c>
      <c r="KQL30" s="7"/>
      <c r="KQM30" s="6"/>
      <c r="KQN30" s="7" t="s">
        <v>4</v>
      </c>
      <c r="KQO30" s="7" t="s">
        <v>3</v>
      </c>
      <c r="KQP30" s="7"/>
      <c r="KQQ30" s="6"/>
      <c r="KQR30" s="7" t="s">
        <v>4</v>
      </c>
      <c r="KQS30" s="7" t="s">
        <v>3</v>
      </c>
      <c r="KQT30" s="7"/>
      <c r="KQU30" s="6"/>
      <c r="KQV30" s="7" t="s">
        <v>4</v>
      </c>
      <c r="KQW30" s="7" t="s">
        <v>3</v>
      </c>
      <c r="KQX30" s="7"/>
      <c r="KQY30" s="6"/>
      <c r="KQZ30" s="7" t="s">
        <v>4</v>
      </c>
      <c r="KRA30" s="7" t="s">
        <v>3</v>
      </c>
      <c r="KRB30" s="7"/>
      <c r="KRC30" s="6"/>
      <c r="KRD30" s="7" t="s">
        <v>4</v>
      </c>
      <c r="KRE30" s="7" t="s">
        <v>3</v>
      </c>
      <c r="KRF30" s="7"/>
      <c r="KRG30" s="6"/>
      <c r="KRH30" s="7" t="s">
        <v>4</v>
      </c>
      <c r="KRI30" s="7" t="s">
        <v>3</v>
      </c>
      <c r="KRJ30" s="7"/>
      <c r="KRK30" s="6"/>
      <c r="KRL30" s="7" t="s">
        <v>4</v>
      </c>
      <c r="KRM30" s="7" t="s">
        <v>3</v>
      </c>
      <c r="KRN30" s="7"/>
      <c r="KRO30" s="6"/>
      <c r="KRP30" s="7" t="s">
        <v>4</v>
      </c>
      <c r="KRQ30" s="7" t="s">
        <v>3</v>
      </c>
      <c r="KRR30" s="7"/>
      <c r="KRS30" s="6"/>
      <c r="KRT30" s="7" t="s">
        <v>4</v>
      </c>
      <c r="KRU30" s="7" t="s">
        <v>3</v>
      </c>
      <c r="KRV30" s="7"/>
      <c r="KRW30" s="6"/>
      <c r="KRX30" s="7" t="s">
        <v>4</v>
      </c>
      <c r="KRY30" s="7" t="s">
        <v>3</v>
      </c>
      <c r="KRZ30" s="7"/>
      <c r="KSA30" s="6"/>
      <c r="KSB30" s="7" t="s">
        <v>4</v>
      </c>
      <c r="KSC30" s="7" t="s">
        <v>3</v>
      </c>
      <c r="KSD30" s="7"/>
      <c r="KSE30" s="6"/>
      <c r="KSF30" s="7" t="s">
        <v>4</v>
      </c>
      <c r="KSG30" s="7" t="s">
        <v>3</v>
      </c>
      <c r="KSH30" s="7"/>
      <c r="KSI30" s="6"/>
      <c r="KSJ30" s="7" t="s">
        <v>4</v>
      </c>
      <c r="KSK30" s="7" t="s">
        <v>3</v>
      </c>
      <c r="KSL30" s="7"/>
      <c r="KSM30" s="6"/>
      <c r="KSN30" s="7" t="s">
        <v>4</v>
      </c>
      <c r="KSO30" s="7" t="s">
        <v>3</v>
      </c>
      <c r="KSP30" s="7"/>
      <c r="KSQ30" s="6"/>
      <c r="KSR30" s="7" t="s">
        <v>4</v>
      </c>
      <c r="KSS30" s="7" t="s">
        <v>3</v>
      </c>
      <c r="KST30" s="7"/>
      <c r="KSU30" s="6"/>
      <c r="KSV30" s="7" t="s">
        <v>4</v>
      </c>
      <c r="KSW30" s="7" t="s">
        <v>3</v>
      </c>
      <c r="KSX30" s="7"/>
      <c r="KSY30" s="6"/>
      <c r="KSZ30" s="7" t="s">
        <v>4</v>
      </c>
      <c r="KTA30" s="7" t="s">
        <v>3</v>
      </c>
      <c r="KTB30" s="7"/>
      <c r="KTC30" s="6"/>
      <c r="KTD30" s="7" t="s">
        <v>4</v>
      </c>
      <c r="KTE30" s="7" t="s">
        <v>3</v>
      </c>
      <c r="KTF30" s="7"/>
      <c r="KTG30" s="6"/>
      <c r="KTH30" s="7" t="s">
        <v>4</v>
      </c>
      <c r="KTI30" s="7" t="s">
        <v>3</v>
      </c>
      <c r="KTJ30" s="7"/>
      <c r="KTK30" s="6"/>
      <c r="KTL30" s="7" t="s">
        <v>4</v>
      </c>
      <c r="KTM30" s="7" t="s">
        <v>3</v>
      </c>
      <c r="KTN30" s="7"/>
      <c r="KTO30" s="6"/>
      <c r="KTP30" s="7" t="s">
        <v>4</v>
      </c>
      <c r="KTQ30" s="7" t="s">
        <v>3</v>
      </c>
      <c r="KTR30" s="7"/>
      <c r="KTS30" s="6"/>
      <c r="KTT30" s="7" t="s">
        <v>4</v>
      </c>
      <c r="KTU30" s="7" t="s">
        <v>3</v>
      </c>
      <c r="KTV30" s="7"/>
      <c r="KTW30" s="6"/>
      <c r="KTX30" s="7" t="s">
        <v>4</v>
      </c>
      <c r="KTY30" s="7" t="s">
        <v>3</v>
      </c>
      <c r="KTZ30" s="7"/>
      <c r="KUA30" s="6"/>
      <c r="KUB30" s="7" t="s">
        <v>4</v>
      </c>
      <c r="KUC30" s="7" t="s">
        <v>3</v>
      </c>
      <c r="KUD30" s="7"/>
      <c r="KUE30" s="6"/>
      <c r="KUF30" s="7" t="s">
        <v>4</v>
      </c>
      <c r="KUG30" s="7" t="s">
        <v>3</v>
      </c>
      <c r="KUH30" s="7"/>
      <c r="KUI30" s="6"/>
      <c r="KUJ30" s="7" t="s">
        <v>4</v>
      </c>
      <c r="KUK30" s="7" t="s">
        <v>3</v>
      </c>
      <c r="KUL30" s="7"/>
      <c r="KUM30" s="6"/>
      <c r="KUN30" s="7" t="s">
        <v>4</v>
      </c>
      <c r="KUO30" s="7" t="s">
        <v>3</v>
      </c>
      <c r="KUP30" s="7"/>
      <c r="KUQ30" s="6"/>
      <c r="KUR30" s="7" t="s">
        <v>4</v>
      </c>
      <c r="KUS30" s="7" t="s">
        <v>3</v>
      </c>
      <c r="KUT30" s="7"/>
      <c r="KUU30" s="6"/>
      <c r="KUV30" s="7" t="s">
        <v>4</v>
      </c>
      <c r="KUW30" s="7" t="s">
        <v>3</v>
      </c>
      <c r="KUX30" s="7"/>
      <c r="KUY30" s="6"/>
      <c r="KUZ30" s="7" t="s">
        <v>4</v>
      </c>
      <c r="KVA30" s="7" t="s">
        <v>3</v>
      </c>
      <c r="KVB30" s="7"/>
      <c r="KVC30" s="6"/>
      <c r="KVD30" s="7" t="s">
        <v>4</v>
      </c>
      <c r="KVE30" s="7" t="s">
        <v>3</v>
      </c>
      <c r="KVF30" s="7"/>
      <c r="KVG30" s="6"/>
      <c r="KVH30" s="7" t="s">
        <v>4</v>
      </c>
      <c r="KVI30" s="7" t="s">
        <v>3</v>
      </c>
      <c r="KVJ30" s="7"/>
      <c r="KVK30" s="6"/>
      <c r="KVL30" s="7" t="s">
        <v>4</v>
      </c>
      <c r="KVM30" s="7" t="s">
        <v>3</v>
      </c>
      <c r="KVN30" s="7"/>
      <c r="KVO30" s="6"/>
      <c r="KVP30" s="7" t="s">
        <v>4</v>
      </c>
      <c r="KVQ30" s="7" t="s">
        <v>3</v>
      </c>
      <c r="KVR30" s="7"/>
      <c r="KVS30" s="6"/>
      <c r="KVT30" s="7" t="s">
        <v>4</v>
      </c>
      <c r="KVU30" s="7" t="s">
        <v>3</v>
      </c>
      <c r="KVV30" s="7"/>
      <c r="KVW30" s="6"/>
      <c r="KVX30" s="7" t="s">
        <v>4</v>
      </c>
      <c r="KVY30" s="7" t="s">
        <v>3</v>
      </c>
      <c r="KVZ30" s="7"/>
      <c r="KWA30" s="6"/>
      <c r="KWB30" s="7" t="s">
        <v>4</v>
      </c>
      <c r="KWC30" s="7" t="s">
        <v>3</v>
      </c>
      <c r="KWD30" s="7"/>
      <c r="KWE30" s="6"/>
      <c r="KWF30" s="7" t="s">
        <v>4</v>
      </c>
      <c r="KWG30" s="7" t="s">
        <v>3</v>
      </c>
      <c r="KWH30" s="7"/>
      <c r="KWI30" s="6"/>
      <c r="KWJ30" s="7" t="s">
        <v>4</v>
      </c>
      <c r="KWK30" s="7" t="s">
        <v>3</v>
      </c>
      <c r="KWL30" s="7"/>
      <c r="KWM30" s="6"/>
      <c r="KWN30" s="7" t="s">
        <v>4</v>
      </c>
      <c r="KWO30" s="7" t="s">
        <v>3</v>
      </c>
      <c r="KWP30" s="7"/>
      <c r="KWQ30" s="6"/>
      <c r="KWR30" s="7" t="s">
        <v>4</v>
      </c>
      <c r="KWS30" s="7" t="s">
        <v>3</v>
      </c>
      <c r="KWT30" s="7"/>
      <c r="KWU30" s="6"/>
      <c r="KWV30" s="7" t="s">
        <v>4</v>
      </c>
      <c r="KWW30" s="7" t="s">
        <v>3</v>
      </c>
      <c r="KWX30" s="7"/>
      <c r="KWY30" s="6"/>
      <c r="KWZ30" s="7" t="s">
        <v>4</v>
      </c>
      <c r="KXA30" s="7" t="s">
        <v>3</v>
      </c>
      <c r="KXB30" s="7"/>
      <c r="KXC30" s="6"/>
      <c r="KXD30" s="7" t="s">
        <v>4</v>
      </c>
      <c r="KXE30" s="7" t="s">
        <v>3</v>
      </c>
      <c r="KXF30" s="7"/>
      <c r="KXG30" s="6"/>
      <c r="KXH30" s="7" t="s">
        <v>4</v>
      </c>
      <c r="KXI30" s="7" t="s">
        <v>3</v>
      </c>
      <c r="KXJ30" s="7"/>
      <c r="KXK30" s="6"/>
      <c r="KXL30" s="7" t="s">
        <v>4</v>
      </c>
      <c r="KXM30" s="7" t="s">
        <v>3</v>
      </c>
      <c r="KXN30" s="7"/>
      <c r="KXO30" s="6"/>
      <c r="KXP30" s="7" t="s">
        <v>4</v>
      </c>
      <c r="KXQ30" s="7" t="s">
        <v>3</v>
      </c>
      <c r="KXR30" s="7"/>
      <c r="KXS30" s="6"/>
      <c r="KXT30" s="7" t="s">
        <v>4</v>
      </c>
      <c r="KXU30" s="7" t="s">
        <v>3</v>
      </c>
      <c r="KXV30" s="7"/>
      <c r="KXW30" s="6"/>
      <c r="KXX30" s="7" t="s">
        <v>4</v>
      </c>
      <c r="KXY30" s="7" t="s">
        <v>3</v>
      </c>
      <c r="KXZ30" s="7"/>
      <c r="KYA30" s="6"/>
      <c r="KYB30" s="7" t="s">
        <v>4</v>
      </c>
      <c r="KYC30" s="7" t="s">
        <v>3</v>
      </c>
      <c r="KYD30" s="7"/>
      <c r="KYE30" s="6"/>
      <c r="KYF30" s="7" t="s">
        <v>4</v>
      </c>
      <c r="KYG30" s="7" t="s">
        <v>3</v>
      </c>
      <c r="KYH30" s="7"/>
      <c r="KYI30" s="6"/>
      <c r="KYJ30" s="7" t="s">
        <v>4</v>
      </c>
      <c r="KYK30" s="7" t="s">
        <v>3</v>
      </c>
      <c r="KYL30" s="7"/>
      <c r="KYM30" s="6"/>
      <c r="KYN30" s="7" t="s">
        <v>4</v>
      </c>
      <c r="KYO30" s="7" t="s">
        <v>3</v>
      </c>
      <c r="KYP30" s="7"/>
      <c r="KYQ30" s="6"/>
      <c r="KYR30" s="7" t="s">
        <v>4</v>
      </c>
      <c r="KYS30" s="7" t="s">
        <v>3</v>
      </c>
      <c r="KYT30" s="7"/>
      <c r="KYU30" s="6"/>
      <c r="KYV30" s="7" t="s">
        <v>4</v>
      </c>
      <c r="KYW30" s="7" t="s">
        <v>3</v>
      </c>
      <c r="KYX30" s="7"/>
      <c r="KYY30" s="6"/>
      <c r="KYZ30" s="7" t="s">
        <v>4</v>
      </c>
      <c r="KZA30" s="7" t="s">
        <v>3</v>
      </c>
      <c r="KZB30" s="7"/>
      <c r="KZC30" s="6"/>
      <c r="KZD30" s="7" t="s">
        <v>4</v>
      </c>
      <c r="KZE30" s="7" t="s">
        <v>3</v>
      </c>
      <c r="KZF30" s="7"/>
      <c r="KZG30" s="6"/>
      <c r="KZH30" s="7" t="s">
        <v>4</v>
      </c>
      <c r="KZI30" s="7" t="s">
        <v>3</v>
      </c>
      <c r="KZJ30" s="7"/>
      <c r="KZK30" s="6"/>
      <c r="KZL30" s="7" t="s">
        <v>4</v>
      </c>
      <c r="KZM30" s="7" t="s">
        <v>3</v>
      </c>
      <c r="KZN30" s="7"/>
      <c r="KZO30" s="6"/>
      <c r="KZP30" s="7" t="s">
        <v>4</v>
      </c>
      <c r="KZQ30" s="7" t="s">
        <v>3</v>
      </c>
      <c r="KZR30" s="7"/>
      <c r="KZS30" s="6"/>
      <c r="KZT30" s="7" t="s">
        <v>4</v>
      </c>
      <c r="KZU30" s="7" t="s">
        <v>3</v>
      </c>
      <c r="KZV30" s="7"/>
      <c r="KZW30" s="6"/>
      <c r="KZX30" s="7" t="s">
        <v>4</v>
      </c>
      <c r="KZY30" s="7" t="s">
        <v>3</v>
      </c>
      <c r="KZZ30" s="7"/>
      <c r="LAA30" s="6"/>
      <c r="LAB30" s="7" t="s">
        <v>4</v>
      </c>
      <c r="LAC30" s="7" t="s">
        <v>3</v>
      </c>
      <c r="LAD30" s="7"/>
      <c r="LAE30" s="6"/>
      <c r="LAF30" s="7" t="s">
        <v>4</v>
      </c>
      <c r="LAG30" s="7" t="s">
        <v>3</v>
      </c>
      <c r="LAH30" s="7"/>
      <c r="LAI30" s="6"/>
      <c r="LAJ30" s="7" t="s">
        <v>4</v>
      </c>
      <c r="LAK30" s="7" t="s">
        <v>3</v>
      </c>
      <c r="LAL30" s="7"/>
      <c r="LAM30" s="6"/>
      <c r="LAN30" s="7" t="s">
        <v>4</v>
      </c>
      <c r="LAO30" s="7" t="s">
        <v>3</v>
      </c>
      <c r="LAP30" s="7"/>
      <c r="LAQ30" s="6"/>
      <c r="LAR30" s="7" t="s">
        <v>4</v>
      </c>
      <c r="LAS30" s="7" t="s">
        <v>3</v>
      </c>
      <c r="LAT30" s="7"/>
      <c r="LAU30" s="6"/>
      <c r="LAV30" s="7" t="s">
        <v>4</v>
      </c>
      <c r="LAW30" s="7" t="s">
        <v>3</v>
      </c>
      <c r="LAX30" s="7"/>
      <c r="LAY30" s="6"/>
      <c r="LAZ30" s="7" t="s">
        <v>4</v>
      </c>
      <c r="LBA30" s="7" t="s">
        <v>3</v>
      </c>
      <c r="LBB30" s="7"/>
      <c r="LBC30" s="6"/>
      <c r="LBD30" s="7" t="s">
        <v>4</v>
      </c>
      <c r="LBE30" s="7" t="s">
        <v>3</v>
      </c>
      <c r="LBF30" s="7"/>
      <c r="LBG30" s="6"/>
      <c r="LBH30" s="7" t="s">
        <v>4</v>
      </c>
      <c r="LBI30" s="7" t="s">
        <v>3</v>
      </c>
      <c r="LBJ30" s="7"/>
      <c r="LBK30" s="6"/>
      <c r="LBL30" s="7" t="s">
        <v>4</v>
      </c>
      <c r="LBM30" s="7" t="s">
        <v>3</v>
      </c>
      <c r="LBN30" s="7"/>
      <c r="LBO30" s="6"/>
      <c r="LBP30" s="7" t="s">
        <v>4</v>
      </c>
      <c r="LBQ30" s="7" t="s">
        <v>3</v>
      </c>
      <c r="LBR30" s="7"/>
      <c r="LBS30" s="6"/>
      <c r="LBT30" s="7" t="s">
        <v>4</v>
      </c>
      <c r="LBU30" s="7" t="s">
        <v>3</v>
      </c>
      <c r="LBV30" s="7"/>
      <c r="LBW30" s="6"/>
      <c r="LBX30" s="7" t="s">
        <v>4</v>
      </c>
      <c r="LBY30" s="7" t="s">
        <v>3</v>
      </c>
      <c r="LBZ30" s="7"/>
      <c r="LCA30" s="6"/>
      <c r="LCB30" s="7" t="s">
        <v>4</v>
      </c>
      <c r="LCC30" s="7" t="s">
        <v>3</v>
      </c>
      <c r="LCD30" s="7"/>
      <c r="LCE30" s="6"/>
      <c r="LCF30" s="7" t="s">
        <v>4</v>
      </c>
      <c r="LCG30" s="7" t="s">
        <v>3</v>
      </c>
      <c r="LCH30" s="7"/>
      <c r="LCI30" s="6"/>
      <c r="LCJ30" s="7" t="s">
        <v>4</v>
      </c>
      <c r="LCK30" s="7" t="s">
        <v>3</v>
      </c>
      <c r="LCL30" s="7"/>
      <c r="LCM30" s="6"/>
      <c r="LCN30" s="7" t="s">
        <v>4</v>
      </c>
      <c r="LCO30" s="7" t="s">
        <v>3</v>
      </c>
      <c r="LCP30" s="7"/>
      <c r="LCQ30" s="6"/>
      <c r="LCR30" s="7" t="s">
        <v>4</v>
      </c>
      <c r="LCS30" s="7" t="s">
        <v>3</v>
      </c>
      <c r="LCT30" s="7"/>
      <c r="LCU30" s="6"/>
      <c r="LCV30" s="7" t="s">
        <v>4</v>
      </c>
      <c r="LCW30" s="7" t="s">
        <v>3</v>
      </c>
      <c r="LCX30" s="7"/>
      <c r="LCY30" s="6"/>
      <c r="LCZ30" s="7" t="s">
        <v>4</v>
      </c>
      <c r="LDA30" s="7" t="s">
        <v>3</v>
      </c>
      <c r="LDB30" s="7"/>
      <c r="LDC30" s="6"/>
      <c r="LDD30" s="7" t="s">
        <v>4</v>
      </c>
      <c r="LDE30" s="7" t="s">
        <v>3</v>
      </c>
      <c r="LDF30" s="7"/>
      <c r="LDG30" s="6"/>
      <c r="LDH30" s="7" t="s">
        <v>4</v>
      </c>
      <c r="LDI30" s="7" t="s">
        <v>3</v>
      </c>
      <c r="LDJ30" s="7"/>
      <c r="LDK30" s="6"/>
      <c r="LDL30" s="7" t="s">
        <v>4</v>
      </c>
      <c r="LDM30" s="7" t="s">
        <v>3</v>
      </c>
      <c r="LDN30" s="7"/>
      <c r="LDO30" s="6"/>
      <c r="LDP30" s="7" t="s">
        <v>4</v>
      </c>
      <c r="LDQ30" s="7" t="s">
        <v>3</v>
      </c>
      <c r="LDR30" s="7"/>
      <c r="LDS30" s="6"/>
      <c r="LDT30" s="7" t="s">
        <v>4</v>
      </c>
      <c r="LDU30" s="7" t="s">
        <v>3</v>
      </c>
      <c r="LDV30" s="7"/>
      <c r="LDW30" s="6"/>
      <c r="LDX30" s="7" t="s">
        <v>4</v>
      </c>
      <c r="LDY30" s="7" t="s">
        <v>3</v>
      </c>
      <c r="LDZ30" s="7"/>
      <c r="LEA30" s="6"/>
      <c r="LEB30" s="7" t="s">
        <v>4</v>
      </c>
      <c r="LEC30" s="7" t="s">
        <v>3</v>
      </c>
      <c r="LED30" s="7"/>
      <c r="LEE30" s="6"/>
      <c r="LEF30" s="7" t="s">
        <v>4</v>
      </c>
      <c r="LEG30" s="7" t="s">
        <v>3</v>
      </c>
      <c r="LEH30" s="7"/>
      <c r="LEI30" s="6"/>
      <c r="LEJ30" s="7" t="s">
        <v>4</v>
      </c>
      <c r="LEK30" s="7" t="s">
        <v>3</v>
      </c>
      <c r="LEL30" s="7"/>
      <c r="LEM30" s="6"/>
      <c r="LEN30" s="7" t="s">
        <v>4</v>
      </c>
      <c r="LEO30" s="7" t="s">
        <v>3</v>
      </c>
      <c r="LEP30" s="7"/>
      <c r="LEQ30" s="6"/>
      <c r="LER30" s="7" t="s">
        <v>4</v>
      </c>
      <c r="LES30" s="7" t="s">
        <v>3</v>
      </c>
      <c r="LET30" s="7"/>
      <c r="LEU30" s="6"/>
      <c r="LEV30" s="7" t="s">
        <v>4</v>
      </c>
      <c r="LEW30" s="7" t="s">
        <v>3</v>
      </c>
      <c r="LEX30" s="7"/>
      <c r="LEY30" s="6"/>
      <c r="LEZ30" s="7" t="s">
        <v>4</v>
      </c>
      <c r="LFA30" s="7" t="s">
        <v>3</v>
      </c>
      <c r="LFB30" s="7"/>
      <c r="LFC30" s="6"/>
      <c r="LFD30" s="7" t="s">
        <v>4</v>
      </c>
      <c r="LFE30" s="7" t="s">
        <v>3</v>
      </c>
      <c r="LFF30" s="7"/>
      <c r="LFG30" s="6"/>
      <c r="LFH30" s="7" t="s">
        <v>4</v>
      </c>
      <c r="LFI30" s="7" t="s">
        <v>3</v>
      </c>
      <c r="LFJ30" s="7"/>
      <c r="LFK30" s="6"/>
      <c r="LFL30" s="7" t="s">
        <v>4</v>
      </c>
      <c r="LFM30" s="7" t="s">
        <v>3</v>
      </c>
      <c r="LFN30" s="7"/>
      <c r="LFO30" s="6"/>
      <c r="LFP30" s="7" t="s">
        <v>4</v>
      </c>
      <c r="LFQ30" s="7" t="s">
        <v>3</v>
      </c>
      <c r="LFR30" s="7"/>
      <c r="LFS30" s="6"/>
      <c r="LFT30" s="7" t="s">
        <v>4</v>
      </c>
      <c r="LFU30" s="7" t="s">
        <v>3</v>
      </c>
      <c r="LFV30" s="7"/>
      <c r="LFW30" s="6"/>
      <c r="LFX30" s="7" t="s">
        <v>4</v>
      </c>
      <c r="LFY30" s="7" t="s">
        <v>3</v>
      </c>
      <c r="LFZ30" s="7"/>
      <c r="LGA30" s="6"/>
      <c r="LGB30" s="7" t="s">
        <v>4</v>
      </c>
      <c r="LGC30" s="7" t="s">
        <v>3</v>
      </c>
      <c r="LGD30" s="7"/>
      <c r="LGE30" s="6"/>
      <c r="LGF30" s="7" t="s">
        <v>4</v>
      </c>
      <c r="LGG30" s="7" t="s">
        <v>3</v>
      </c>
      <c r="LGH30" s="7"/>
      <c r="LGI30" s="6"/>
      <c r="LGJ30" s="7" t="s">
        <v>4</v>
      </c>
      <c r="LGK30" s="7" t="s">
        <v>3</v>
      </c>
      <c r="LGL30" s="7"/>
      <c r="LGM30" s="6"/>
      <c r="LGN30" s="7" t="s">
        <v>4</v>
      </c>
      <c r="LGO30" s="7" t="s">
        <v>3</v>
      </c>
      <c r="LGP30" s="7"/>
      <c r="LGQ30" s="6"/>
      <c r="LGR30" s="7" t="s">
        <v>4</v>
      </c>
      <c r="LGS30" s="7" t="s">
        <v>3</v>
      </c>
      <c r="LGT30" s="7"/>
      <c r="LGU30" s="6"/>
      <c r="LGV30" s="7" t="s">
        <v>4</v>
      </c>
      <c r="LGW30" s="7" t="s">
        <v>3</v>
      </c>
      <c r="LGX30" s="7"/>
      <c r="LGY30" s="6"/>
      <c r="LGZ30" s="7" t="s">
        <v>4</v>
      </c>
      <c r="LHA30" s="7" t="s">
        <v>3</v>
      </c>
      <c r="LHB30" s="7"/>
      <c r="LHC30" s="6"/>
      <c r="LHD30" s="7" t="s">
        <v>4</v>
      </c>
      <c r="LHE30" s="7" t="s">
        <v>3</v>
      </c>
      <c r="LHF30" s="7"/>
      <c r="LHG30" s="6"/>
      <c r="LHH30" s="7" t="s">
        <v>4</v>
      </c>
      <c r="LHI30" s="7" t="s">
        <v>3</v>
      </c>
      <c r="LHJ30" s="7"/>
      <c r="LHK30" s="6"/>
      <c r="LHL30" s="7" t="s">
        <v>4</v>
      </c>
      <c r="LHM30" s="7" t="s">
        <v>3</v>
      </c>
      <c r="LHN30" s="7"/>
      <c r="LHO30" s="6"/>
      <c r="LHP30" s="7" t="s">
        <v>4</v>
      </c>
      <c r="LHQ30" s="7" t="s">
        <v>3</v>
      </c>
      <c r="LHR30" s="7"/>
      <c r="LHS30" s="6"/>
      <c r="LHT30" s="7" t="s">
        <v>4</v>
      </c>
      <c r="LHU30" s="7" t="s">
        <v>3</v>
      </c>
      <c r="LHV30" s="7"/>
      <c r="LHW30" s="6"/>
      <c r="LHX30" s="7" t="s">
        <v>4</v>
      </c>
      <c r="LHY30" s="7" t="s">
        <v>3</v>
      </c>
      <c r="LHZ30" s="7"/>
      <c r="LIA30" s="6"/>
      <c r="LIB30" s="7" t="s">
        <v>4</v>
      </c>
      <c r="LIC30" s="7" t="s">
        <v>3</v>
      </c>
      <c r="LID30" s="7"/>
      <c r="LIE30" s="6"/>
      <c r="LIF30" s="7" t="s">
        <v>4</v>
      </c>
      <c r="LIG30" s="7" t="s">
        <v>3</v>
      </c>
      <c r="LIH30" s="7"/>
      <c r="LII30" s="6"/>
      <c r="LIJ30" s="7" t="s">
        <v>4</v>
      </c>
      <c r="LIK30" s="7" t="s">
        <v>3</v>
      </c>
      <c r="LIL30" s="7"/>
      <c r="LIM30" s="6"/>
      <c r="LIN30" s="7" t="s">
        <v>4</v>
      </c>
      <c r="LIO30" s="7" t="s">
        <v>3</v>
      </c>
      <c r="LIP30" s="7"/>
      <c r="LIQ30" s="6"/>
      <c r="LIR30" s="7" t="s">
        <v>4</v>
      </c>
      <c r="LIS30" s="7" t="s">
        <v>3</v>
      </c>
      <c r="LIT30" s="7"/>
      <c r="LIU30" s="6"/>
      <c r="LIV30" s="7" t="s">
        <v>4</v>
      </c>
      <c r="LIW30" s="7" t="s">
        <v>3</v>
      </c>
      <c r="LIX30" s="7"/>
      <c r="LIY30" s="6"/>
      <c r="LIZ30" s="7" t="s">
        <v>4</v>
      </c>
      <c r="LJA30" s="7" t="s">
        <v>3</v>
      </c>
      <c r="LJB30" s="7"/>
      <c r="LJC30" s="6"/>
      <c r="LJD30" s="7" t="s">
        <v>4</v>
      </c>
      <c r="LJE30" s="7" t="s">
        <v>3</v>
      </c>
      <c r="LJF30" s="7"/>
      <c r="LJG30" s="6"/>
      <c r="LJH30" s="7" t="s">
        <v>4</v>
      </c>
      <c r="LJI30" s="7" t="s">
        <v>3</v>
      </c>
      <c r="LJJ30" s="7"/>
      <c r="LJK30" s="6"/>
      <c r="LJL30" s="7" t="s">
        <v>4</v>
      </c>
      <c r="LJM30" s="7" t="s">
        <v>3</v>
      </c>
      <c r="LJN30" s="7"/>
      <c r="LJO30" s="6"/>
      <c r="LJP30" s="7" t="s">
        <v>4</v>
      </c>
      <c r="LJQ30" s="7" t="s">
        <v>3</v>
      </c>
      <c r="LJR30" s="7"/>
      <c r="LJS30" s="6"/>
      <c r="LJT30" s="7" t="s">
        <v>4</v>
      </c>
      <c r="LJU30" s="7" t="s">
        <v>3</v>
      </c>
      <c r="LJV30" s="7"/>
      <c r="LJW30" s="6"/>
      <c r="LJX30" s="7" t="s">
        <v>4</v>
      </c>
      <c r="LJY30" s="7" t="s">
        <v>3</v>
      </c>
      <c r="LJZ30" s="7"/>
      <c r="LKA30" s="6"/>
      <c r="LKB30" s="7" t="s">
        <v>4</v>
      </c>
      <c r="LKC30" s="7" t="s">
        <v>3</v>
      </c>
      <c r="LKD30" s="7"/>
      <c r="LKE30" s="6"/>
      <c r="LKF30" s="7" t="s">
        <v>4</v>
      </c>
      <c r="LKG30" s="7" t="s">
        <v>3</v>
      </c>
      <c r="LKH30" s="7"/>
      <c r="LKI30" s="6"/>
      <c r="LKJ30" s="7" t="s">
        <v>4</v>
      </c>
      <c r="LKK30" s="7" t="s">
        <v>3</v>
      </c>
      <c r="LKL30" s="7"/>
      <c r="LKM30" s="6"/>
      <c r="LKN30" s="7" t="s">
        <v>4</v>
      </c>
      <c r="LKO30" s="7" t="s">
        <v>3</v>
      </c>
      <c r="LKP30" s="7"/>
      <c r="LKQ30" s="6"/>
      <c r="LKR30" s="7" t="s">
        <v>4</v>
      </c>
      <c r="LKS30" s="7" t="s">
        <v>3</v>
      </c>
      <c r="LKT30" s="7"/>
      <c r="LKU30" s="6"/>
      <c r="LKV30" s="7" t="s">
        <v>4</v>
      </c>
      <c r="LKW30" s="7" t="s">
        <v>3</v>
      </c>
      <c r="LKX30" s="7"/>
      <c r="LKY30" s="6"/>
      <c r="LKZ30" s="7" t="s">
        <v>4</v>
      </c>
      <c r="LLA30" s="7" t="s">
        <v>3</v>
      </c>
      <c r="LLB30" s="7"/>
      <c r="LLC30" s="6"/>
      <c r="LLD30" s="7" t="s">
        <v>4</v>
      </c>
      <c r="LLE30" s="7" t="s">
        <v>3</v>
      </c>
      <c r="LLF30" s="7"/>
      <c r="LLG30" s="6"/>
      <c r="LLH30" s="7" t="s">
        <v>4</v>
      </c>
      <c r="LLI30" s="7" t="s">
        <v>3</v>
      </c>
      <c r="LLJ30" s="7"/>
      <c r="LLK30" s="6"/>
      <c r="LLL30" s="7" t="s">
        <v>4</v>
      </c>
      <c r="LLM30" s="7" t="s">
        <v>3</v>
      </c>
      <c r="LLN30" s="7"/>
      <c r="LLO30" s="6"/>
      <c r="LLP30" s="7" t="s">
        <v>4</v>
      </c>
      <c r="LLQ30" s="7" t="s">
        <v>3</v>
      </c>
      <c r="LLR30" s="7"/>
      <c r="LLS30" s="6"/>
      <c r="LLT30" s="7" t="s">
        <v>4</v>
      </c>
      <c r="LLU30" s="7" t="s">
        <v>3</v>
      </c>
      <c r="LLV30" s="7"/>
      <c r="LLW30" s="6"/>
      <c r="LLX30" s="7" t="s">
        <v>4</v>
      </c>
      <c r="LLY30" s="7" t="s">
        <v>3</v>
      </c>
      <c r="LLZ30" s="7"/>
      <c r="LMA30" s="6"/>
      <c r="LMB30" s="7" t="s">
        <v>4</v>
      </c>
      <c r="LMC30" s="7" t="s">
        <v>3</v>
      </c>
      <c r="LMD30" s="7"/>
      <c r="LME30" s="6"/>
      <c r="LMF30" s="7" t="s">
        <v>4</v>
      </c>
      <c r="LMG30" s="7" t="s">
        <v>3</v>
      </c>
      <c r="LMH30" s="7"/>
      <c r="LMI30" s="6"/>
      <c r="LMJ30" s="7" t="s">
        <v>4</v>
      </c>
      <c r="LMK30" s="7" t="s">
        <v>3</v>
      </c>
      <c r="LML30" s="7"/>
      <c r="LMM30" s="6"/>
      <c r="LMN30" s="7" t="s">
        <v>4</v>
      </c>
      <c r="LMO30" s="7" t="s">
        <v>3</v>
      </c>
      <c r="LMP30" s="7"/>
      <c r="LMQ30" s="6"/>
      <c r="LMR30" s="7" t="s">
        <v>4</v>
      </c>
      <c r="LMS30" s="7" t="s">
        <v>3</v>
      </c>
      <c r="LMT30" s="7"/>
      <c r="LMU30" s="6"/>
      <c r="LMV30" s="7" t="s">
        <v>4</v>
      </c>
      <c r="LMW30" s="7" t="s">
        <v>3</v>
      </c>
      <c r="LMX30" s="7"/>
      <c r="LMY30" s="6"/>
      <c r="LMZ30" s="7" t="s">
        <v>4</v>
      </c>
      <c r="LNA30" s="7" t="s">
        <v>3</v>
      </c>
      <c r="LNB30" s="7"/>
      <c r="LNC30" s="6"/>
      <c r="LND30" s="7" t="s">
        <v>4</v>
      </c>
      <c r="LNE30" s="7" t="s">
        <v>3</v>
      </c>
      <c r="LNF30" s="7"/>
      <c r="LNG30" s="6"/>
      <c r="LNH30" s="7" t="s">
        <v>4</v>
      </c>
      <c r="LNI30" s="7" t="s">
        <v>3</v>
      </c>
      <c r="LNJ30" s="7"/>
      <c r="LNK30" s="6"/>
      <c r="LNL30" s="7" t="s">
        <v>4</v>
      </c>
      <c r="LNM30" s="7" t="s">
        <v>3</v>
      </c>
      <c r="LNN30" s="7"/>
      <c r="LNO30" s="6"/>
      <c r="LNP30" s="7" t="s">
        <v>4</v>
      </c>
      <c r="LNQ30" s="7" t="s">
        <v>3</v>
      </c>
      <c r="LNR30" s="7"/>
      <c r="LNS30" s="6"/>
      <c r="LNT30" s="7" t="s">
        <v>4</v>
      </c>
      <c r="LNU30" s="7" t="s">
        <v>3</v>
      </c>
      <c r="LNV30" s="7"/>
      <c r="LNW30" s="6"/>
      <c r="LNX30" s="7" t="s">
        <v>4</v>
      </c>
      <c r="LNY30" s="7" t="s">
        <v>3</v>
      </c>
      <c r="LNZ30" s="7"/>
      <c r="LOA30" s="6"/>
      <c r="LOB30" s="7" t="s">
        <v>4</v>
      </c>
      <c r="LOC30" s="7" t="s">
        <v>3</v>
      </c>
      <c r="LOD30" s="7"/>
      <c r="LOE30" s="6"/>
      <c r="LOF30" s="7" t="s">
        <v>4</v>
      </c>
      <c r="LOG30" s="7" t="s">
        <v>3</v>
      </c>
      <c r="LOH30" s="7"/>
      <c r="LOI30" s="6"/>
      <c r="LOJ30" s="7" t="s">
        <v>4</v>
      </c>
      <c r="LOK30" s="7" t="s">
        <v>3</v>
      </c>
      <c r="LOL30" s="7"/>
      <c r="LOM30" s="6"/>
      <c r="LON30" s="7" t="s">
        <v>4</v>
      </c>
      <c r="LOO30" s="7" t="s">
        <v>3</v>
      </c>
      <c r="LOP30" s="7"/>
      <c r="LOQ30" s="6"/>
      <c r="LOR30" s="7" t="s">
        <v>4</v>
      </c>
      <c r="LOS30" s="7" t="s">
        <v>3</v>
      </c>
      <c r="LOT30" s="7"/>
      <c r="LOU30" s="6"/>
      <c r="LOV30" s="7" t="s">
        <v>4</v>
      </c>
      <c r="LOW30" s="7" t="s">
        <v>3</v>
      </c>
      <c r="LOX30" s="7"/>
      <c r="LOY30" s="6"/>
      <c r="LOZ30" s="7" t="s">
        <v>4</v>
      </c>
      <c r="LPA30" s="7" t="s">
        <v>3</v>
      </c>
      <c r="LPB30" s="7"/>
      <c r="LPC30" s="6"/>
      <c r="LPD30" s="7" t="s">
        <v>4</v>
      </c>
      <c r="LPE30" s="7" t="s">
        <v>3</v>
      </c>
      <c r="LPF30" s="7"/>
      <c r="LPG30" s="6"/>
      <c r="LPH30" s="7" t="s">
        <v>4</v>
      </c>
      <c r="LPI30" s="7" t="s">
        <v>3</v>
      </c>
      <c r="LPJ30" s="7"/>
      <c r="LPK30" s="6"/>
      <c r="LPL30" s="7" t="s">
        <v>4</v>
      </c>
      <c r="LPM30" s="7" t="s">
        <v>3</v>
      </c>
      <c r="LPN30" s="7"/>
      <c r="LPO30" s="6"/>
      <c r="LPP30" s="7" t="s">
        <v>4</v>
      </c>
      <c r="LPQ30" s="7" t="s">
        <v>3</v>
      </c>
      <c r="LPR30" s="7"/>
      <c r="LPS30" s="6"/>
      <c r="LPT30" s="7" t="s">
        <v>4</v>
      </c>
      <c r="LPU30" s="7" t="s">
        <v>3</v>
      </c>
      <c r="LPV30" s="7"/>
      <c r="LPW30" s="6"/>
      <c r="LPX30" s="7" t="s">
        <v>4</v>
      </c>
      <c r="LPY30" s="7" t="s">
        <v>3</v>
      </c>
      <c r="LPZ30" s="7"/>
      <c r="LQA30" s="6"/>
      <c r="LQB30" s="7" t="s">
        <v>4</v>
      </c>
      <c r="LQC30" s="7" t="s">
        <v>3</v>
      </c>
      <c r="LQD30" s="7"/>
      <c r="LQE30" s="6"/>
      <c r="LQF30" s="7" t="s">
        <v>4</v>
      </c>
      <c r="LQG30" s="7" t="s">
        <v>3</v>
      </c>
      <c r="LQH30" s="7"/>
      <c r="LQI30" s="6"/>
      <c r="LQJ30" s="7" t="s">
        <v>4</v>
      </c>
      <c r="LQK30" s="7" t="s">
        <v>3</v>
      </c>
      <c r="LQL30" s="7"/>
      <c r="LQM30" s="6"/>
      <c r="LQN30" s="7" t="s">
        <v>4</v>
      </c>
      <c r="LQO30" s="7" t="s">
        <v>3</v>
      </c>
      <c r="LQP30" s="7"/>
      <c r="LQQ30" s="6"/>
      <c r="LQR30" s="7" t="s">
        <v>4</v>
      </c>
      <c r="LQS30" s="7" t="s">
        <v>3</v>
      </c>
      <c r="LQT30" s="7"/>
      <c r="LQU30" s="6"/>
      <c r="LQV30" s="7" t="s">
        <v>4</v>
      </c>
      <c r="LQW30" s="7" t="s">
        <v>3</v>
      </c>
      <c r="LQX30" s="7"/>
      <c r="LQY30" s="6"/>
      <c r="LQZ30" s="7" t="s">
        <v>4</v>
      </c>
      <c r="LRA30" s="7" t="s">
        <v>3</v>
      </c>
      <c r="LRB30" s="7"/>
      <c r="LRC30" s="6"/>
      <c r="LRD30" s="7" t="s">
        <v>4</v>
      </c>
      <c r="LRE30" s="7" t="s">
        <v>3</v>
      </c>
      <c r="LRF30" s="7"/>
      <c r="LRG30" s="6"/>
      <c r="LRH30" s="7" t="s">
        <v>4</v>
      </c>
      <c r="LRI30" s="7" t="s">
        <v>3</v>
      </c>
      <c r="LRJ30" s="7"/>
      <c r="LRK30" s="6"/>
      <c r="LRL30" s="7" t="s">
        <v>4</v>
      </c>
      <c r="LRM30" s="7" t="s">
        <v>3</v>
      </c>
      <c r="LRN30" s="7"/>
      <c r="LRO30" s="6"/>
      <c r="LRP30" s="7" t="s">
        <v>4</v>
      </c>
      <c r="LRQ30" s="7" t="s">
        <v>3</v>
      </c>
      <c r="LRR30" s="7"/>
      <c r="LRS30" s="6"/>
      <c r="LRT30" s="7" t="s">
        <v>4</v>
      </c>
      <c r="LRU30" s="7" t="s">
        <v>3</v>
      </c>
      <c r="LRV30" s="7"/>
      <c r="LRW30" s="6"/>
      <c r="LRX30" s="7" t="s">
        <v>4</v>
      </c>
      <c r="LRY30" s="7" t="s">
        <v>3</v>
      </c>
      <c r="LRZ30" s="7"/>
      <c r="LSA30" s="6"/>
      <c r="LSB30" s="7" t="s">
        <v>4</v>
      </c>
      <c r="LSC30" s="7" t="s">
        <v>3</v>
      </c>
      <c r="LSD30" s="7"/>
      <c r="LSE30" s="6"/>
      <c r="LSF30" s="7" t="s">
        <v>4</v>
      </c>
      <c r="LSG30" s="7" t="s">
        <v>3</v>
      </c>
      <c r="LSH30" s="7"/>
      <c r="LSI30" s="6"/>
      <c r="LSJ30" s="7" t="s">
        <v>4</v>
      </c>
      <c r="LSK30" s="7" t="s">
        <v>3</v>
      </c>
      <c r="LSL30" s="7"/>
      <c r="LSM30" s="6"/>
      <c r="LSN30" s="7" t="s">
        <v>4</v>
      </c>
      <c r="LSO30" s="7" t="s">
        <v>3</v>
      </c>
      <c r="LSP30" s="7"/>
      <c r="LSQ30" s="6"/>
      <c r="LSR30" s="7" t="s">
        <v>4</v>
      </c>
      <c r="LSS30" s="7" t="s">
        <v>3</v>
      </c>
      <c r="LST30" s="7"/>
      <c r="LSU30" s="6"/>
      <c r="LSV30" s="7" t="s">
        <v>4</v>
      </c>
      <c r="LSW30" s="7" t="s">
        <v>3</v>
      </c>
      <c r="LSX30" s="7"/>
      <c r="LSY30" s="6"/>
      <c r="LSZ30" s="7" t="s">
        <v>4</v>
      </c>
      <c r="LTA30" s="7" t="s">
        <v>3</v>
      </c>
      <c r="LTB30" s="7"/>
      <c r="LTC30" s="6"/>
      <c r="LTD30" s="7" t="s">
        <v>4</v>
      </c>
      <c r="LTE30" s="7" t="s">
        <v>3</v>
      </c>
      <c r="LTF30" s="7"/>
      <c r="LTG30" s="6"/>
      <c r="LTH30" s="7" t="s">
        <v>4</v>
      </c>
      <c r="LTI30" s="7" t="s">
        <v>3</v>
      </c>
      <c r="LTJ30" s="7"/>
      <c r="LTK30" s="6"/>
      <c r="LTL30" s="7" t="s">
        <v>4</v>
      </c>
      <c r="LTM30" s="7" t="s">
        <v>3</v>
      </c>
      <c r="LTN30" s="7"/>
      <c r="LTO30" s="6"/>
      <c r="LTP30" s="7" t="s">
        <v>4</v>
      </c>
      <c r="LTQ30" s="7" t="s">
        <v>3</v>
      </c>
      <c r="LTR30" s="7"/>
      <c r="LTS30" s="6"/>
      <c r="LTT30" s="7" t="s">
        <v>4</v>
      </c>
      <c r="LTU30" s="7" t="s">
        <v>3</v>
      </c>
      <c r="LTV30" s="7"/>
      <c r="LTW30" s="6"/>
      <c r="LTX30" s="7" t="s">
        <v>4</v>
      </c>
      <c r="LTY30" s="7" t="s">
        <v>3</v>
      </c>
      <c r="LTZ30" s="7"/>
      <c r="LUA30" s="6"/>
      <c r="LUB30" s="7" t="s">
        <v>4</v>
      </c>
      <c r="LUC30" s="7" t="s">
        <v>3</v>
      </c>
      <c r="LUD30" s="7"/>
      <c r="LUE30" s="6"/>
      <c r="LUF30" s="7" t="s">
        <v>4</v>
      </c>
      <c r="LUG30" s="7" t="s">
        <v>3</v>
      </c>
      <c r="LUH30" s="7"/>
      <c r="LUI30" s="6"/>
      <c r="LUJ30" s="7" t="s">
        <v>4</v>
      </c>
      <c r="LUK30" s="7" t="s">
        <v>3</v>
      </c>
      <c r="LUL30" s="7"/>
      <c r="LUM30" s="6"/>
      <c r="LUN30" s="7" t="s">
        <v>4</v>
      </c>
      <c r="LUO30" s="7" t="s">
        <v>3</v>
      </c>
      <c r="LUP30" s="7"/>
      <c r="LUQ30" s="6"/>
      <c r="LUR30" s="7" t="s">
        <v>4</v>
      </c>
      <c r="LUS30" s="7" t="s">
        <v>3</v>
      </c>
      <c r="LUT30" s="7"/>
      <c r="LUU30" s="6"/>
      <c r="LUV30" s="7" t="s">
        <v>4</v>
      </c>
      <c r="LUW30" s="7" t="s">
        <v>3</v>
      </c>
      <c r="LUX30" s="7"/>
      <c r="LUY30" s="6"/>
      <c r="LUZ30" s="7" t="s">
        <v>4</v>
      </c>
      <c r="LVA30" s="7" t="s">
        <v>3</v>
      </c>
      <c r="LVB30" s="7"/>
      <c r="LVC30" s="6"/>
      <c r="LVD30" s="7" t="s">
        <v>4</v>
      </c>
      <c r="LVE30" s="7" t="s">
        <v>3</v>
      </c>
      <c r="LVF30" s="7"/>
      <c r="LVG30" s="6"/>
      <c r="LVH30" s="7" t="s">
        <v>4</v>
      </c>
      <c r="LVI30" s="7" t="s">
        <v>3</v>
      </c>
      <c r="LVJ30" s="7"/>
      <c r="LVK30" s="6"/>
      <c r="LVL30" s="7" t="s">
        <v>4</v>
      </c>
      <c r="LVM30" s="7" t="s">
        <v>3</v>
      </c>
      <c r="LVN30" s="7"/>
      <c r="LVO30" s="6"/>
      <c r="LVP30" s="7" t="s">
        <v>4</v>
      </c>
      <c r="LVQ30" s="7" t="s">
        <v>3</v>
      </c>
      <c r="LVR30" s="7"/>
      <c r="LVS30" s="6"/>
      <c r="LVT30" s="7" t="s">
        <v>4</v>
      </c>
      <c r="LVU30" s="7" t="s">
        <v>3</v>
      </c>
      <c r="LVV30" s="7"/>
      <c r="LVW30" s="6"/>
      <c r="LVX30" s="7" t="s">
        <v>4</v>
      </c>
      <c r="LVY30" s="7" t="s">
        <v>3</v>
      </c>
      <c r="LVZ30" s="7"/>
      <c r="LWA30" s="6"/>
      <c r="LWB30" s="7" t="s">
        <v>4</v>
      </c>
      <c r="LWC30" s="7" t="s">
        <v>3</v>
      </c>
      <c r="LWD30" s="7"/>
      <c r="LWE30" s="6"/>
      <c r="LWF30" s="7" t="s">
        <v>4</v>
      </c>
      <c r="LWG30" s="7" t="s">
        <v>3</v>
      </c>
      <c r="LWH30" s="7"/>
      <c r="LWI30" s="6"/>
      <c r="LWJ30" s="7" t="s">
        <v>4</v>
      </c>
      <c r="LWK30" s="7" t="s">
        <v>3</v>
      </c>
      <c r="LWL30" s="7"/>
      <c r="LWM30" s="6"/>
      <c r="LWN30" s="7" t="s">
        <v>4</v>
      </c>
      <c r="LWO30" s="7" t="s">
        <v>3</v>
      </c>
      <c r="LWP30" s="7"/>
      <c r="LWQ30" s="6"/>
      <c r="LWR30" s="7" t="s">
        <v>4</v>
      </c>
      <c r="LWS30" s="7" t="s">
        <v>3</v>
      </c>
      <c r="LWT30" s="7"/>
      <c r="LWU30" s="6"/>
      <c r="LWV30" s="7" t="s">
        <v>4</v>
      </c>
      <c r="LWW30" s="7" t="s">
        <v>3</v>
      </c>
      <c r="LWX30" s="7"/>
      <c r="LWY30" s="6"/>
      <c r="LWZ30" s="7" t="s">
        <v>4</v>
      </c>
      <c r="LXA30" s="7" t="s">
        <v>3</v>
      </c>
      <c r="LXB30" s="7"/>
      <c r="LXC30" s="6"/>
      <c r="LXD30" s="7" t="s">
        <v>4</v>
      </c>
      <c r="LXE30" s="7" t="s">
        <v>3</v>
      </c>
      <c r="LXF30" s="7"/>
      <c r="LXG30" s="6"/>
      <c r="LXH30" s="7" t="s">
        <v>4</v>
      </c>
      <c r="LXI30" s="7" t="s">
        <v>3</v>
      </c>
      <c r="LXJ30" s="7"/>
      <c r="LXK30" s="6"/>
      <c r="LXL30" s="7" t="s">
        <v>4</v>
      </c>
      <c r="LXM30" s="7" t="s">
        <v>3</v>
      </c>
      <c r="LXN30" s="7"/>
      <c r="LXO30" s="6"/>
      <c r="LXP30" s="7" t="s">
        <v>4</v>
      </c>
      <c r="LXQ30" s="7" t="s">
        <v>3</v>
      </c>
      <c r="LXR30" s="7"/>
      <c r="LXS30" s="6"/>
      <c r="LXT30" s="7" t="s">
        <v>4</v>
      </c>
      <c r="LXU30" s="7" t="s">
        <v>3</v>
      </c>
      <c r="LXV30" s="7"/>
      <c r="LXW30" s="6"/>
      <c r="LXX30" s="7" t="s">
        <v>4</v>
      </c>
      <c r="LXY30" s="7" t="s">
        <v>3</v>
      </c>
      <c r="LXZ30" s="7"/>
      <c r="LYA30" s="6"/>
      <c r="LYB30" s="7" t="s">
        <v>4</v>
      </c>
      <c r="LYC30" s="7" t="s">
        <v>3</v>
      </c>
      <c r="LYD30" s="7"/>
      <c r="LYE30" s="6"/>
      <c r="LYF30" s="7" t="s">
        <v>4</v>
      </c>
      <c r="LYG30" s="7" t="s">
        <v>3</v>
      </c>
      <c r="LYH30" s="7"/>
      <c r="LYI30" s="6"/>
      <c r="LYJ30" s="7" t="s">
        <v>4</v>
      </c>
      <c r="LYK30" s="7" t="s">
        <v>3</v>
      </c>
      <c r="LYL30" s="7"/>
      <c r="LYM30" s="6"/>
      <c r="LYN30" s="7" t="s">
        <v>4</v>
      </c>
      <c r="LYO30" s="7" t="s">
        <v>3</v>
      </c>
      <c r="LYP30" s="7"/>
      <c r="LYQ30" s="6"/>
      <c r="LYR30" s="7" t="s">
        <v>4</v>
      </c>
      <c r="LYS30" s="7" t="s">
        <v>3</v>
      </c>
      <c r="LYT30" s="7"/>
      <c r="LYU30" s="6"/>
      <c r="LYV30" s="7" t="s">
        <v>4</v>
      </c>
      <c r="LYW30" s="7" t="s">
        <v>3</v>
      </c>
      <c r="LYX30" s="7"/>
      <c r="LYY30" s="6"/>
      <c r="LYZ30" s="7" t="s">
        <v>4</v>
      </c>
      <c r="LZA30" s="7" t="s">
        <v>3</v>
      </c>
      <c r="LZB30" s="7"/>
      <c r="LZC30" s="6"/>
      <c r="LZD30" s="7" t="s">
        <v>4</v>
      </c>
      <c r="LZE30" s="7" t="s">
        <v>3</v>
      </c>
      <c r="LZF30" s="7"/>
      <c r="LZG30" s="6"/>
      <c r="LZH30" s="7" t="s">
        <v>4</v>
      </c>
      <c r="LZI30" s="7" t="s">
        <v>3</v>
      </c>
      <c r="LZJ30" s="7"/>
      <c r="LZK30" s="6"/>
      <c r="LZL30" s="7" t="s">
        <v>4</v>
      </c>
      <c r="LZM30" s="7" t="s">
        <v>3</v>
      </c>
      <c r="LZN30" s="7"/>
      <c r="LZO30" s="6"/>
      <c r="LZP30" s="7" t="s">
        <v>4</v>
      </c>
      <c r="LZQ30" s="7" t="s">
        <v>3</v>
      </c>
      <c r="LZR30" s="7"/>
      <c r="LZS30" s="6"/>
      <c r="LZT30" s="7" t="s">
        <v>4</v>
      </c>
      <c r="LZU30" s="7" t="s">
        <v>3</v>
      </c>
      <c r="LZV30" s="7"/>
      <c r="LZW30" s="6"/>
      <c r="LZX30" s="7" t="s">
        <v>4</v>
      </c>
      <c r="LZY30" s="7" t="s">
        <v>3</v>
      </c>
      <c r="LZZ30" s="7"/>
      <c r="MAA30" s="6"/>
      <c r="MAB30" s="7" t="s">
        <v>4</v>
      </c>
      <c r="MAC30" s="7" t="s">
        <v>3</v>
      </c>
      <c r="MAD30" s="7"/>
      <c r="MAE30" s="6"/>
      <c r="MAF30" s="7" t="s">
        <v>4</v>
      </c>
      <c r="MAG30" s="7" t="s">
        <v>3</v>
      </c>
      <c r="MAH30" s="7"/>
      <c r="MAI30" s="6"/>
      <c r="MAJ30" s="7" t="s">
        <v>4</v>
      </c>
      <c r="MAK30" s="7" t="s">
        <v>3</v>
      </c>
      <c r="MAL30" s="7"/>
      <c r="MAM30" s="6"/>
      <c r="MAN30" s="7" t="s">
        <v>4</v>
      </c>
      <c r="MAO30" s="7" t="s">
        <v>3</v>
      </c>
      <c r="MAP30" s="7"/>
      <c r="MAQ30" s="6"/>
      <c r="MAR30" s="7" t="s">
        <v>4</v>
      </c>
      <c r="MAS30" s="7" t="s">
        <v>3</v>
      </c>
      <c r="MAT30" s="7"/>
      <c r="MAU30" s="6"/>
      <c r="MAV30" s="7" t="s">
        <v>4</v>
      </c>
      <c r="MAW30" s="7" t="s">
        <v>3</v>
      </c>
      <c r="MAX30" s="7"/>
      <c r="MAY30" s="6"/>
      <c r="MAZ30" s="7" t="s">
        <v>4</v>
      </c>
      <c r="MBA30" s="7" t="s">
        <v>3</v>
      </c>
      <c r="MBB30" s="7"/>
      <c r="MBC30" s="6"/>
      <c r="MBD30" s="7" t="s">
        <v>4</v>
      </c>
      <c r="MBE30" s="7" t="s">
        <v>3</v>
      </c>
      <c r="MBF30" s="7"/>
      <c r="MBG30" s="6"/>
      <c r="MBH30" s="7" t="s">
        <v>4</v>
      </c>
      <c r="MBI30" s="7" t="s">
        <v>3</v>
      </c>
      <c r="MBJ30" s="7"/>
      <c r="MBK30" s="6"/>
      <c r="MBL30" s="7" t="s">
        <v>4</v>
      </c>
      <c r="MBM30" s="7" t="s">
        <v>3</v>
      </c>
      <c r="MBN30" s="7"/>
      <c r="MBO30" s="6"/>
      <c r="MBP30" s="7" t="s">
        <v>4</v>
      </c>
      <c r="MBQ30" s="7" t="s">
        <v>3</v>
      </c>
      <c r="MBR30" s="7"/>
      <c r="MBS30" s="6"/>
      <c r="MBT30" s="7" t="s">
        <v>4</v>
      </c>
      <c r="MBU30" s="7" t="s">
        <v>3</v>
      </c>
      <c r="MBV30" s="7"/>
      <c r="MBW30" s="6"/>
      <c r="MBX30" s="7" t="s">
        <v>4</v>
      </c>
      <c r="MBY30" s="7" t="s">
        <v>3</v>
      </c>
      <c r="MBZ30" s="7"/>
      <c r="MCA30" s="6"/>
      <c r="MCB30" s="7" t="s">
        <v>4</v>
      </c>
      <c r="MCC30" s="7" t="s">
        <v>3</v>
      </c>
      <c r="MCD30" s="7"/>
      <c r="MCE30" s="6"/>
      <c r="MCF30" s="7" t="s">
        <v>4</v>
      </c>
      <c r="MCG30" s="7" t="s">
        <v>3</v>
      </c>
      <c r="MCH30" s="7"/>
      <c r="MCI30" s="6"/>
      <c r="MCJ30" s="7" t="s">
        <v>4</v>
      </c>
      <c r="MCK30" s="7" t="s">
        <v>3</v>
      </c>
      <c r="MCL30" s="7"/>
      <c r="MCM30" s="6"/>
      <c r="MCN30" s="7" t="s">
        <v>4</v>
      </c>
      <c r="MCO30" s="7" t="s">
        <v>3</v>
      </c>
      <c r="MCP30" s="7"/>
      <c r="MCQ30" s="6"/>
      <c r="MCR30" s="7" t="s">
        <v>4</v>
      </c>
      <c r="MCS30" s="7" t="s">
        <v>3</v>
      </c>
      <c r="MCT30" s="7"/>
      <c r="MCU30" s="6"/>
      <c r="MCV30" s="7" t="s">
        <v>4</v>
      </c>
      <c r="MCW30" s="7" t="s">
        <v>3</v>
      </c>
      <c r="MCX30" s="7"/>
      <c r="MCY30" s="6"/>
      <c r="MCZ30" s="7" t="s">
        <v>4</v>
      </c>
      <c r="MDA30" s="7" t="s">
        <v>3</v>
      </c>
      <c r="MDB30" s="7"/>
      <c r="MDC30" s="6"/>
      <c r="MDD30" s="7" t="s">
        <v>4</v>
      </c>
      <c r="MDE30" s="7" t="s">
        <v>3</v>
      </c>
      <c r="MDF30" s="7"/>
      <c r="MDG30" s="6"/>
      <c r="MDH30" s="7" t="s">
        <v>4</v>
      </c>
      <c r="MDI30" s="7" t="s">
        <v>3</v>
      </c>
      <c r="MDJ30" s="7"/>
      <c r="MDK30" s="6"/>
      <c r="MDL30" s="7" t="s">
        <v>4</v>
      </c>
      <c r="MDM30" s="7" t="s">
        <v>3</v>
      </c>
      <c r="MDN30" s="7"/>
      <c r="MDO30" s="6"/>
      <c r="MDP30" s="7" t="s">
        <v>4</v>
      </c>
      <c r="MDQ30" s="7" t="s">
        <v>3</v>
      </c>
      <c r="MDR30" s="7"/>
      <c r="MDS30" s="6"/>
      <c r="MDT30" s="7" t="s">
        <v>4</v>
      </c>
      <c r="MDU30" s="7" t="s">
        <v>3</v>
      </c>
      <c r="MDV30" s="7"/>
      <c r="MDW30" s="6"/>
      <c r="MDX30" s="7" t="s">
        <v>4</v>
      </c>
      <c r="MDY30" s="7" t="s">
        <v>3</v>
      </c>
      <c r="MDZ30" s="7"/>
      <c r="MEA30" s="6"/>
      <c r="MEB30" s="7" t="s">
        <v>4</v>
      </c>
      <c r="MEC30" s="7" t="s">
        <v>3</v>
      </c>
      <c r="MED30" s="7"/>
      <c r="MEE30" s="6"/>
      <c r="MEF30" s="7" t="s">
        <v>4</v>
      </c>
      <c r="MEG30" s="7" t="s">
        <v>3</v>
      </c>
      <c r="MEH30" s="7"/>
      <c r="MEI30" s="6"/>
      <c r="MEJ30" s="7" t="s">
        <v>4</v>
      </c>
      <c r="MEK30" s="7" t="s">
        <v>3</v>
      </c>
      <c r="MEL30" s="7"/>
      <c r="MEM30" s="6"/>
      <c r="MEN30" s="7" t="s">
        <v>4</v>
      </c>
      <c r="MEO30" s="7" t="s">
        <v>3</v>
      </c>
      <c r="MEP30" s="7"/>
      <c r="MEQ30" s="6"/>
      <c r="MER30" s="7" t="s">
        <v>4</v>
      </c>
      <c r="MES30" s="7" t="s">
        <v>3</v>
      </c>
      <c r="MET30" s="7"/>
      <c r="MEU30" s="6"/>
      <c r="MEV30" s="7" t="s">
        <v>4</v>
      </c>
      <c r="MEW30" s="7" t="s">
        <v>3</v>
      </c>
      <c r="MEX30" s="7"/>
      <c r="MEY30" s="6"/>
      <c r="MEZ30" s="7" t="s">
        <v>4</v>
      </c>
      <c r="MFA30" s="7" t="s">
        <v>3</v>
      </c>
      <c r="MFB30" s="7"/>
      <c r="MFC30" s="6"/>
      <c r="MFD30" s="7" t="s">
        <v>4</v>
      </c>
      <c r="MFE30" s="7" t="s">
        <v>3</v>
      </c>
      <c r="MFF30" s="7"/>
      <c r="MFG30" s="6"/>
      <c r="MFH30" s="7" t="s">
        <v>4</v>
      </c>
      <c r="MFI30" s="7" t="s">
        <v>3</v>
      </c>
      <c r="MFJ30" s="7"/>
      <c r="MFK30" s="6"/>
      <c r="MFL30" s="7" t="s">
        <v>4</v>
      </c>
      <c r="MFM30" s="7" t="s">
        <v>3</v>
      </c>
      <c r="MFN30" s="7"/>
      <c r="MFO30" s="6"/>
      <c r="MFP30" s="7" t="s">
        <v>4</v>
      </c>
      <c r="MFQ30" s="7" t="s">
        <v>3</v>
      </c>
      <c r="MFR30" s="7"/>
      <c r="MFS30" s="6"/>
      <c r="MFT30" s="7" t="s">
        <v>4</v>
      </c>
      <c r="MFU30" s="7" t="s">
        <v>3</v>
      </c>
      <c r="MFV30" s="7"/>
      <c r="MFW30" s="6"/>
      <c r="MFX30" s="7" t="s">
        <v>4</v>
      </c>
      <c r="MFY30" s="7" t="s">
        <v>3</v>
      </c>
      <c r="MFZ30" s="7"/>
      <c r="MGA30" s="6"/>
      <c r="MGB30" s="7" t="s">
        <v>4</v>
      </c>
      <c r="MGC30" s="7" t="s">
        <v>3</v>
      </c>
      <c r="MGD30" s="7"/>
      <c r="MGE30" s="6"/>
      <c r="MGF30" s="7" t="s">
        <v>4</v>
      </c>
      <c r="MGG30" s="7" t="s">
        <v>3</v>
      </c>
      <c r="MGH30" s="7"/>
      <c r="MGI30" s="6"/>
      <c r="MGJ30" s="7" t="s">
        <v>4</v>
      </c>
      <c r="MGK30" s="7" t="s">
        <v>3</v>
      </c>
      <c r="MGL30" s="7"/>
      <c r="MGM30" s="6"/>
      <c r="MGN30" s="7" t="s">
        <v>4</v>
      </c>
      <c r="MGO30" s="7" t="s">
        <v>3</v>
      </c>
      <c r="MGP30" s="7"/>
      <c r="MGQ30" s="6"/>
      <c r="MGR30" s="7" t="s">
        <v>4</v>
      </c>
      <c r="MGS30" s="7" t="s">
        <v>3</v>
      </c>
      <c r="MGT30" s="7"/>
      <c r="MGU30" s="6"/>
      <c r="MGV30" s="7" t="s">
        <v>4</v>
      </c>
      <c r="MGW30" s="7" t="s">
        <v>3</v>
      </c>
      <c r="MGX30" s="7"/>
      <c r="MGY30" s="6"/>
      <c r="MGZ30" s="7" t="s">
        <v>4</v>
      </c>
      <c r="MHA30" s="7" t="s">
        <v>3</v>
      </c>
      <c r="MHB30" s="7"/>
      <c r="MHC30" s="6"/>
      <c r="MHD30" s="7" t="s">
        <v>4</v>
      </c>
      <c r="MHE30" s="7" t="s">
        <v>3</v>
      </c>
      <c r="MHF30" s="7"/>
      <c r="MHG30" s="6"/>
      <c r="MHH30" s="7" t="s">
        <v>4</v>
      </c>
      <c r="MHI30" s="7" t="s">
        <v>3</v>
      </c>
      <c r="MHJ30" s="7"/>
      <c r="MHK30" s="6"/>
      <c r="MHL30" s="7" t="s">
        <v>4</v>
      </c>
      <c r="MHM30" s="7" t="s">
        <v>3</v>
      </c>
      <c r="MHN30" s="7"/>
      <c r="MHO30" s="6"/>
      <c r="MHP30" s="7" t="s">
        <v>4</v>
      </c>
      <c r="MHQ30" s="7" t="s">
        <v>3</v>
      </c>
      <c r="MHR30" s="7"/>
      <c r="MHS30" s="6"/>
      <c r="MHT30" s="7" t="s">
        <v>4</v>
      </c>
      <c r="MHU30" s="7" t="s">
        <v>3</v>
      </c>
      <c r="MHV30" s="7"/>
      <c r="MHW30" s="6"/>
      <c r="MHX30" s="7" t="s">
        <v>4</v>
      </c>
      <c r="MHY30" s="7" t="s">
        <v>3</v>
      </c>
      <c r="MHZ30" s="7"/>
      <c r="MIA30" s="6"/>
      <c r="MIB30" s="7" t="s">
        <v>4</v>
      </c>
      <c r="MIC30" s="7" t="s">
        <v>3</v>
      </c>
      <c r="MID30" s="7"/>
      <c r="MIE30" s="6"/>
      <c r="MIF30" s="7" t="s">
        <v>4</v>
      </c>
      <c r="MIG30" s="7" t="s">
        <v>3</v>
      </c>
      <c r="MIH30" s="7"/>
      <c r="MII30" s="6"/>
      <c r="MIJ30" s="7" t="s">
        <v>4</v>
      </c>
      <c r="MIK30" s="7" t="s">
        <v>3</v>
      </c>
      <c r="MIL30" s="7"/>
      <c r="MIM30" s="6"/>
      <c r="MIN30" s="7" t="s">
        <v>4</v>
      </c>
      <c r="MIO30" s="7" t="s">
        <v>3</v>
      </c>
      <c r="MIP30" s="7"/>
      <c r="MIQ30" s="6"/>
      <c r="MIR30" s="7" t="s">
        <v>4</v>
      </c>
      <c r="MIS30" s="7" t="s">
        <v>3</v>
      </c>
      <c r="MIT30" s="7"/>
      <c r="MIU30" s="6"/>
      <c r="MIV30" s="7" t="s">
        <v>4</v>
      </c>
      <c r="MIW30" s="7" t="s">
        <v>3</v>
      </c>
      <c r="MIX30" s="7"/>
      <c r="MIY30" s="6"/>
      <c r="MIZ30" s="7" t="s">
        <v>4</v>
      </c>
      <c r="MJA30" s="7" t="s">
        <v>3</v>
      </c>
      <c r="MJB30" s="7"/>
      <c r="MJC30" s="6"/>
      <c r="MJD30" s="7" t="s">
        <v>4</v>
      </c>
      <c r="MJE30" s="7" t="s">
        <v>3</v>
      </c>
      <c r="MJF30" s="7"/>
      <c r="MJG30" s="6"/>
      <c r="MJH30" s="7" t="s">
        <v>4</v>
      </c>
      <c r="MJI30" s="7" t="s">
        <v>3</v>
      </c>
      <c r="MJJ30" s="7"/>
      <c r="MJK30" s="6"/>
      <c r="MJL30" s="7" t="s">
        <v>4</v>
      </c>
      <c r="MJM30" s="7" t="s">
        <v>3</v>
      </c>
      <c r="MJN30" s="7"/>
      <c r="MJO30" s="6"/>
      <c r="MJP30" s="7" t="s">
        <v>4</v>
      </c>
      <c r="MJQ30" s="7" t="s">
        <v>3</v>
      </c>
      <c r="MJR30" s="7"/>
      <c r="MJS30" s="6"/>
      <c r="MJT30" s="7" t="s">
        <v>4</v>
      </c>
      <c r="MJU30" s="7" t="s">
        <v>3</v>
      </c>
      <c r="MJV30" s="7"/>
      <c r="MJW30" s="6"/>
      <c r="MJX30" s="7" t="s">
        <v>4</v>
      </c>
      <c r="MJY30" s="7" t="s">
        <v>3</v>
      </c>
      <c r="MJZ30" s="7"/>
      <c r="MKA30" s="6"/>
      <c r="MKB30" s="7" t="s">
        <v>4</v>
      </c>
      <c r="MKC30" s="7" t="s">
        <v>3</v>
      </c>
      <c r="MKD30" s="7"/>
      <c r="MKE30" s="6"/>
      <c r="MKF30" s="7" t="s">
        <v>4</v>
      </c>
      <c r="MKG30" s="7" t="s">
        <v>3</v>
      </c>
      <c r="MKH30" s="7"/>
      <c r="MKI30" s="6"/>
      <c r="MKJ30" s="7" t="s">
        <v>4</v>
      </c>
      <c r="MKK30" s="7" t="s">
        <v>3</v>
      </c>
      <c r="MKL30" s="7"/>
      <c r="MKM30" s="6"/>
      <c r="MKN30" s="7" t="s">
        <v>4</v>
      </c>
      <c r="MKO30" s="7" t="s">
        <v>3</v>
      </c>
      <c r="MKP30" s="7"/>
      <c r="MKQ30" s="6"/>
      <c r="MKR30" s="7" t="s">
        <v>4</v>
      </c>
      <c r="MKS30" s="7" t="s">
        <v>3</v>
      </c>
      <c r="MKT30" s="7"/>
      <c r="MKU30" s="6"/>
      <c r="MKV30" s="7" t="s">
        <v>4</v>
      </c>
      <c r="MKW30" s="7" t="s">
        <v>3</v>
      </c>
      <c r="MKX30" s="7"/>
      <c r="MKY30" s="6"/>
      <c r="MKZ30" s="7" t="s">
        <v>4</v>
      </c>
      <c r="MLA30" s="7" t="s">
        <v>3</v>
      </c>
      <c r="MLB30" s="7"/>
      <c r="MLC30" s="6"/>
      <c r="MLD30" s="7" t="s">
        <v>4</v>
      </c>
      <c r="MLE30" s="7" t="s">
        <v>3</v>
      </c>
      <c r="MLF30" s="7"/>
      <c r="MLG30" s="6"/>
      <c r="MLH30" s="7" t="s">
        <v>4</v>
      </c>
      <c r="MLI30" s="7" t="s">
        <v>3</v>
      </c>
      <c r="MLJ30" s="7"/>
      <c r="MLK30" s="6"/>
      <c r="MLL30" s="7" t="s">
        <v>4</v>
      </c>
      <c r="MLM30" s="7" t="s">
        <v>3</v>
      </c>
      <c r="MLN30" s="7"/>
      <c r="MLO30" s="6"/>
      <c r="MLP30" s="7" t="s">
        <v>4</v>
      </c>
      <c r="MLQ30" s="7" t="s">
        <v>3</v>
      </c>
      <c r="MLR30" s="7"/>
      <c r="MLS30" s="6"/>
      <c r="MLT30" s="7" t="s">
        <v>4</v>
      </c>
      <c r="MLU30" s="7" t="s">
        <v>3</v>
      </c>
      <c r="MLV30" s="7"/>
      <c r="MLW30" s="6"/>
      <c r="MLX30" s="7" t="s">
        <v>4</v>
      </c>
      <c r="MLY30" s="7" t="s">
        <v>3</v>
      </c>
      <c r="MLZ30" s="7"/>
      <c r="MMA30" s="6"/>
      <c r="MMB30" s="7" t="s">
        <v>4</v>
      </c>
      <c r="MMC30" s="7" t="s">
        <v>3</v>
      </c>
      <c r="MMD30" s="7"/>
      <c r="MME30" s="6"/>
      <c r="MMF30" s="7" t="s">
        <v>4</v>
      </c>
      <c r="MMG30" s="7" t="s">
        <v>3</v>
      </c>
      <c r="MMH30" s="7"/>
      <c r="MMI30" s="6"/>
      <c r="MMJ30" s="7" t="s">
        <v>4</v>
      </c>
      <c r="MMK30" s="7" t="s">
        <v>3</v>
      </c>
      <c r="MML30" s="7"/>
      <c r="MMM30" s="6"/>
      <c r="MMN30" s="7" t="s">
        <v>4</v>
      </c>
      <c r="MMO30" s="7" t="s">
        <v>3</v>
      </c>
      <c r="MMP30" s="7"/>
      <c r="MMQ30" s="6"/>
      <c r="MMR30" s="7" t="s">
        <v>4</v>
      </c>
      <c r="MMS30" s="7" t="s">
        <v>3</v>
      </c>
      <c r="MMT30" s="7"/>
      <c r="MMU30" s="6"/>
      <c r="MMV30" s="7" t="s">
        <v>4</v>
      </c>
      <c r="MMW30" s="7" t="s">
        <v>3</v>
      </c>
      <c r="MMX30" s="7"/>
      <c r="MMY30" s="6"/>
      <c r="MMZ30" s="7" t="s">
        <v>4</v>
      </c>
      <c r="MNA30" s="7" t="s">
        <v>3</v>
      </c>
      <c r="MNB30" s="7"/>
      <c r="MNC30" s="6"/>
      <c r="MND30" s="7" t="s">
        <v>4</v>
      </c>
      <c r="MNE30" s="7" t="s">
        <v>3</v>
      </c>
      <c r="MNF30" s="7"/>
      <c r="MNG30" s="6"/>
      <c r="MNH30" s="7" t="s">
        <v>4</v>
      </c>
      <c r="MNI30" s="7" t="s">
        <v>3</v>
      </c>
      <c r="MNJ30" s="7"/>
      <c r="MNK30" s="6"/>
      <c r="MNL30" s="7" t="s">
        <v>4</v>
      </c>
      <c r="MNM30" s="7" t="s">
        <v>3</v>
      </c>
      <c r="MNN30" s="7"/>
      <c r="MNO30" s="6"/>
      <c r="MNP30" s="7" t="s">
        <v>4</v>
      </c>
      <c r="MNQ30" s="7" t="s">
        <v>3</v>
      </c>
      <c r="MNR30" s="7"/>
      <c r="MNS30" s="6"/>
      <c r="MNT30" s="7" t="s">
        <v>4</v>
      </c>
      <c r="MNU30" s="7" t="s">
        <v>3</v>
      </c>
      <c r="MNV30" s="7"/>
      <c r="MNW30" s="6"/>
      <c r="MNX30" s="7" t="s">
        <v>4</v>
      </c>
      <c r="MNY30" s="7" t="s">
        <v>3</v>
      </c>
      <c r="MNZ30" s="7"/>
      <c r="MOA30" s="6"/>
      <c r="MOB30" s="7" t="s">
        <v>4</v>
      </c>
      <c r="MOC30" s="7" t="s">
        <v>3</v>
      </c>
      <c r="MOD30" s="7"/>
      <c r="MOE30" s="6"/>
      <c r="MOF30" s="7" t="s">
        <v>4</v>
      </c>
      <c r="MOG30" s="7" t="s">
        <v>3</v>
      </c>
      <c r="MOH30" s="7"/>
      <c r="MOI30" s="6"/>
      <c r="MOJ30" s="7" t="s">
        <v>4</v>
      </c>
      <c r="MOK30" s="7" t="s">
        <v>3</v>
      </c>
      <c r="MOL30" s="7"/>
      <c r="MOM30" s="6"/>
      <c r="MON30" s="7" t="s">
        <v>4</v>
      </c>
      <c r="MOO30" s="7" t="s">
        <v>3</v>
      </c>
      <c r="MOP30" s="7"/>
      <c r="MOQ30" s="6"/>
      <c r="MOR30" s="7" t="s">
        <v>4</v>
      </c>
      <c r="MOS30" s="7" t="s">
        <v>3</v>
      </c>
      <c r="MOT30" s="7"/>
      <c r="MOU30" s="6"/>
      <c r="MOV30" s="7" t="s">
        <v>4</v>
      </c>
      <c r="MOW30" s="7" t="s">
        <v>3</v>
      </c>
      <c r="MOX30" s="7"/>
      <c r="MOY30" s="6"/>
      <c r="MOZ30" s="7" t="s">
        <v>4</v>
      </c>
      <c r="MPA30" s="7" t="s">
        <v>3</v>
      </c>
      <c r="MPB30" s="7"/>
      <c r="MPC30" s="6"/>
      <c r="MPD30" s="7" t="s">
        <v>4</v>
      </c>
      <c r="MPE30" s="7" t="s">
        <v>3</v>
      </c>
      <c r="MPF30" s="7"/>
      <c r="MPG30" s="6"/>
      <c r="MPH30" s="7" t="s">
        <v>4</v>
      </c>
      <c r="MPI30" s="7" t="s">
        <v>3</v>
      </c>
      <c r="MPJ30" s="7"/>
      <c r="MPK30" s="6"/>
      <c r="MPL30" s="7" t="s">
        <v>4</v>
      </c>
      <c r="MPM30" s="7" t="s">
        <v>3</v>
      </c>
      <c r="MPN30" s="7"/>
      <c r="MPO30" s="6"/>
      <c r="MPP30" s="7" t="s">
        <v>4</v>
      </c>
      <c r="MPQ30" s="7" t="s">
        <v>3</v>
      </c>
      <c r="MPR30" s="7"/>
      <c r="MPS30" s="6"/>
      <c r="MPT30" s="7" t="s">
        <v>4</v>
      </c>
      <c r="MPU30" s="7" t="s">
        <v>3</v>
      </c>
      <c r="MPV30" s="7"/>
      <c r="MPW30" s="6"/>
      <c r="MPX30" s="7" t="s">
        <v>4</v>
      </c>
      <c r="MPY30" s="7" t="s">
        <v>3</v>
      </c>
      <c r="MPZ30" s="7"/>
      <c r="MQA30" s="6"/>
      <c r="MQB30" s="7" t="s">
        <v>4</v>
      </c>
      <c r="MQC30" s="7" t="s">
        <v>3</v>
      </c>
      <c r="MQD30" s="7"/>
      <c r="MQE30" s="6"/>
      <c r="MQF30" s="7" t="s">
        <v>4</v>
      </c>
      <c r="MQG30" s="7" t="s">
        <v>3</v>
      </c>
      <c r="MQH30" s="7"/>
      <c r="MQI30" s="6"/>
      <c r="MQJ30" s="7" t="s">
        <v>4</v>
      </c>
      <c r="MQK30" s="7" t="s">
        <v>3</v>
      </c>
      <c r="MQL30" s="7"/>
      <c r="MQM30" s="6"/>
      <c r="MQN30" s="7" t="s">
        <v>4</v>
      </c>
      <c r="MQO30" s="7" t="s">
        <v>3</v>
      </c>
      <c r="MQP30" s="7"/>
      <c r="MQQ30" s="6"/>
      <c r="MQR30" s="7" t="s">
        <v>4</v>
      </c>
      <c r="MQS30" s="7" t="s">
        <v>3</v>
      </c>
      <c r="MQT30" s="7"/>
      <c r="MQU30" s="6"/>
      <c r="MQV30" s="7" t="s">
        <v>4</v>
      </c>
      <c r="MQW30" s="7" t="s">
        <v>3</v>
      </c>
      <c r="MQX30" s="7"/>
      <c r="MQY30" s="6"/>
      <c r="MQZ30" s="7" t="s">
        <v>4</v>
      </c>
      <c r="MRA30" s="7" t="s">
        <v>3</v>
      </c>
      <c r="MRB30" s="7"/>
      <c r="MRC30" s="6"/>
      <c r="MRD30" s="7" t="s">
        <v>4</v>
      </c>
      <c r="MRE30" s="7" t="s">
        <v>3</v>
      </c>
      <c r="MRF30" s="7"/>
      <c r="MRG30" s="6"/>
      <c r="MRH30" s="7" t="s">
        <v>4</v>
      </c>
      <c r="MRI30" s="7" t="s">
        <v>3</v>
      </c>
      <c r="MRJ30" s="7"/>
      <c r="MRK30" s="6"/>
      <c r="MRL30" s="7" t="s">
        <v>4</v>
      </c>
      <c r="MRM30" s="7" t="s">
        <v>3</v>
      </c>
      <c r="MRN30" s="7"/>
      <c r="MRO30" s="6"/>
      <c r="MRP30" s="7" t="s">
        <v>4</v>
      </c>
      <c r="MRQ30" s="7" t="s">
        <v>3</v>
      </c>
      <c r="MRR30" s="7"/>
      <c r="MRS30" s="6"/>
      <c r="MRT30" s="7" t="s">
        <v>4</v>
      </c>
      <c r="MRU30" s="7" t="s">
        <v>3</v>
      </c>
      <c r="MRV30" s="7"/>
      <c r="MRW30" s="6"/>
      <c r="MRX30" s="7" t="s">
        <v>4</v>
      </c>
      <c r="MRY30" s="7" t="s">
        <v>3</v>
      </c>
      <c r="MRZ30" s="7"/>
      <c r="MSA30" s="6"/>
      <c r="MSB30" s="7" t="s">
        <v>4</v>
      </c>
      <c r="MSC30" s="7" t="s">
        <v>3</v>
      </c>
      <c r="MSD30" s="7"/>
      <c r="MSE30" s="6"/>
      <c r="MSF30" s="7" t="s">
        <v>4</v>
      </c>
      <c r="MSG30" s="7" t="s">
        <v>3</v>
      </c>
      <c r="MSH30" s="7"/>
      <c r="MSI30" s="6"/>
      <c r="MSJ30" s="7" t="s">
        <v>4</v>
      </c>
      <c r="MSK30" s="7" t="s">
        <v>3</v>
      </c>
      <c r="MSL30" s="7"/>
      <c r="MSM30" s="6"/>
      <c r="MSN30" s="7" t="s">
        <v>4</v>
      </c>
      <c r="MSO30" s="7" t="s">
        <v>3</v>
      </c>
      <c r="MSP30" s="7"/>
      <c r="MSQ30" s="6"/>
      <c r="MSR30" s="7" t="s">
        <v>4</v>
      </c>
      <c r="MSS30" s="7" t="s">
        <v>3</v>
      </c>
      <c r="MST30" s="7"/>
      <c r="MSU30" s="6"/>
      <c r="MSV30" s="7" t="s">
        <v>4</v>
      </c>
      <c r="MSW30" s="7" t="s">
        <v>3</v>
      </c>
      <c r="MSX30" s="7"/>
      <c r="MSY30" s="6"/>
      <c r="MSZ30" s="7" t="s">
        <v>4</v>
      </c>
      <c r="MTA30" s="7" t="s">
        <v>3</v>
      </c>
      <c r="MTB30" s="7"/>
      <c r="MTC30" s="6"/>
      <c r="MTD30" s="7" t="s">
        <v>4</v>
      </c>
      <c r="MTE30" s="7" t="s">
        <v>3</v>
      </c>
      <c r="MTF30" s="7"/>
      <c r="MTG30" s="6"/>
      <c r="MTH30" s="7" t="s">
        <v>4</v>
      </c>
      <c r="MTI30" s="7" t="s">
        <v>3</v>
      </c>
      <c r="MTJ30" s="7"/>
      <c r="MTK30" s="6"/>
      <c r="MTL30" s="7" t="s">
        <v>4</v>
      </c>
      <c r="MTM30" s="7" t="s">
        <v>3</v>
      </c>
      <c r="MTN30" s="7"/>
      <c r="MTO30" s="6"/>
      <c r="MTP30" s="7" t="s">
        <v>4</v>
      </c>
      <c r="MTQ30" s="7" t="s">
        <v>3</v>
      </c>
      <c r="MTR30" s="7"/>
      <c r="MTS30" s="6"/>
      <c r="MTT30" s="7" t="s">
        <v>4</v>
      </c>
      <c r="MTU30" s="7" t="s">
        <v>3</v>
      </c>
      <c r="MTV30" s="7"/>
      <c r="MTW30" s="6"/>
      <c r="MTX30" s="7" t="s">
        <v>4</v>
      </c>
      <c r="MTY30" s="7" t="s">
        <v>3</v>
      </c>
      <c r="MTZ30" s="7"/>
      <c r="MUA30" s="6"/>
      <c r="MUB30" s="7" t="s">
        <v>4</v>
      </c>
      <c r="MUC30" s="7" t="s">
        <v>3</v>
      </c>
      <c r="MUD30" s="7"/>
      <c r="MUE30" s="6"/>
      <c r="MUF30" s="7" t="s">
        <v>4</v>
      </c>
      <c r="MUG30" s="7" t="s">
        <v>3</v>
      </c>
      <c r="MUH30" s="7"/>
      <c r="MUI30" s="6"/>
      <c r="MUJ30" s="7" t="s">
        <v>4</v>
      </c>
      <c r="MUK30" s="7" t="s">
        <v>3</v>
      </c>
      <c r="MUL30" s="7"/>
      <c r="MUM30" s="6"/>
      <c r="MUN30" s="7" t="s">
        <v>4</v>
      </c>
      <c r="MUO30" s="7" t="s">
        <v>3</v>
      </c>
      <c r="MUP30" s="7"/>
      <c r="MUQ30" s="6"/>
      <c r="MUR30" s="7" t="s">
        <v>4</v>
      </c>
      <c r="MUS30" s="7" t="s">
        <v>3</v>
      </c>
      <c r="MUT30" s="7"/>
      <c r="MUU30" s="6"/>
      <c r="MUV30" s="7" t="s">
        <v>4</v>
      </c>
      <c r="MUW30" s="7" t="s">
        <v>3</v>
      </c>
      <c r="MUX30" s="7"/>
      <c r="MUY30" s="6"/>
      <c r="MUZ30" s="7" t="s">
        <v>4</v>
      </c>
      <c r="MVA30" s="7" t="s">
        <v>3</v>
      </c>
      <c r="MVB30" s="7"/>
      <c r="MVC30" s="6"/>
      <c r="MVD30" s="7" t="s">
        <v>4</v>
      </c>
      <c r="MVE30" s="7" t="s">
        <v>3</v>
      </c>
      <c r="MVF30" s="7"/>
      <c r="MVG30" s="6"/>
      <c r="MVH30" s="7" t="s">
        <v>4</v>
      </c>
      <c r="MVI30" s="7" t="s">
        <v>3</v>
      </c>
      <c r="MVJ30" s="7"/>
      <c r="MVK30" s="6"/>
      <c r="MVL30" s="7" t="s">
        <v>4</v>
      </c>
      <c r="MVM30" s="7" t="s">
        <v>3</v>
      </c>
      <c r="MVN30" s="7"/>
      <c r="MVO30" s="6"/>
      <c r="MVP30" s="7" t="s">
        <v>4</v>
      </c>
      <c r="MVQ30" s="7" t="s">
        <v>3</v>
      </c>
      <c r="MVR30" s="7"/>
      <c r="MVS30" s="6"/>
      <c r="MVT30" s="7" t="s">
        <v>4</v>
      </c>
      <c r="MVU30" s="7" t="s">
        <v>3</v>
      </c>
      <c r="MVV30" s="7"/>
      <c r="MVW30" s="6"/>
      <c r="MVX30" s="7" t="s">
        <v>4</v>
      </c>
      <c r="MVY30" s="7" t="s">
        <v>3</v>
      </c>
      <c r="MVZ30" s="7"/>
      <c r="MWA30" s="6"/>
      <c r="MWB30" s="7" t="s">
        <v>4</v>
      </c>
      <c r="MWC30" s="7" t="s">
        <v>3</v>
      </c>
      <c r="MWD30" s="7"/>
      <c r="MWE30" s="6"/>
      <c r="MWF30" s="7" t="s">
        <v>4</v>
      </c>
      <c r="MWG30" s="7" t="s">
        <v>3</v>
      </c>
      <c r="MWH30" s="7"/>
      <c r="MWI30" s="6"/>
      <c r="MWJ30" s="7" t="s">
        <v>4</v>
      </c>
      <c r="MWK30" s="7" t="s">
        <v>3</v>
      </c>
      <c r="MWL30" s="7"/>
      <c r="MWM30" s="6"/>
      <c r="MWN30" s="7" t="s">
        <v>4</v>
      </c>
      <c r="MWO30" s="7" t="s">
        <v>3</v>
      </c>
      <c r="MWP30" s="7"/>
      <c r="MWQ30" s="6"/>
      <c r="MWR30" s="7" t="s">
        <v>4</v>
      </c>
      <c r="MWS30" s="7" t="s">
        <v>3</v>
      </c>
      <c r="MWT30" s="7"/>
      <c r="MWU30" s="6"/>
      <c r="MWV30" s="7" t="s">
        <v>4</v>
      </c>
      <c r="MWW30" s="7" t="s">
        <v>3</v>
      </c>
      <c r="MWX30" s="7"/>
      <c r="MWY30" s="6"/>
      <c r="MWZ30" s="7" t="s">
        <v>4</v>
      </c>
      <c r="MXA30" s="7" t="s">
        <v>3</v>
      </c>
      <c r="MXB30" s="7"/>
      <c r="MXC30" s="6"/>
      <c r="MXD30" s="7" t="s">
        <v>4</v>
      </c>
      <c r="MXE30" s="7" t="s">
        <v>3</v>
      </c>
      <c r="MXF30" s="7"/>
      <c r="MXG30" s="6"/>
      <c r="MXH30" s="7" t="s">
        <v>4</v>
      </c>
      <c r="MXI30" s="7" t="s">
        <v>3</v>
      </c>
      <c r="MXJ30" s="7"/>
      <c r="MXK30" s="6"/>
      <c r="MXL30" s="7" t="s">
        <v>4</v>
      </c>
      <c r="MXM30" s="7" t="s">
        <v>3</v>
      </c>
      <c r="MXN30" s="7"/>
      <c r="MXO30" s="6"/>
      <c r="MXP30" s="7" t="s">
        <v>4</v>
      </c>
      <c r="MXQ30" s="7" t="s">
        <v>3</v>
      </c>
      <c r="MXR30" s="7"/>
      <c r="MXS30" s="6"/>
      <c r="MXT30" s="7" t="s">
        <v>4</v>
      </c>
      <c r="MXU30" s="7" t="s">
        <v>3</v>
      </c>
      <c r="MXV30" s="7"/>
      <c r="MXW30" s="6"/>
      <c r="MXX30" s="7" t="s">
        <v>4</v>
      </c>
      <c r="MXY30" s="7" t="s">
        <v>3</v>
      </c>
      <c r="MXZ30" s="7"/>
      <c r="MYA30" s="6"/>
      <c r="MYB30" s="7" t="s">
        <v>4</v>
      </c>
      <c r="MYC30" s="7" t="s">
        <v>3</v>
      </c>
      <c r="MYD30" s="7"/>
      <c r="MYE30" s="6"/>
      <c r="MYF30" s="7" t="s">
        <v>4</v>
      </c>
      <c r="MYG30" s="7" t="s">
        <v>3</v>
      </c>
      <c r="MYH30" s="7"/>
      <c r="MYI30" s="6"/>
      <c r="MYJ30" s="7" t="s">
        <v>4</v>
      </c>
      <c r="MYK30" s="7" t="s">
        <v>3</v>
      </c>
      <c r="MYL30" s="7"/>
      <c r="MYM30" s="6"/>
      <c r="MYN30" s="7" t="s">
        <v>4</v>
      </c>
      <c r="MYO30" s="7" t="s">
        <v>3</v>
      </c>
      <c r="MYP30" s="7"/>
      <c r="MYQ30" s="6"/>
      <c r="MYR30" s="7" t="s">
        <v>4</v>
      </c>
      <c r="MYS30" s="7" t="s">
        <v>3</v>
      </c>
      <c r="MYT30" s="7"/>
      <c r="MYU30" s="6"/>
      <c r="MYV30" s="7" t="s">
        <v>4</v>
      </c>
      <c r="MYW30" s="7" t="s">
        <v>3</v>
      </c>
      <c r="MYX30" s="7"/>
      <c r="MYY30" s="6"/>
      <c r="MYZ30" s="7" t="s">
        <v>4</v>
      </c>
      <c r="MZA30" s="7" t="s">
        <v>3</v>
      </c>
      <c r="MZB30" s="7"/>
      <c r="MZC30" s="6"/>
      <c r="MZD30" s="7" t="s">
        <v>4</v>
      </c>
      <c r="MZE30" s="7" t="s">
        <v>3</v>
      </c>
      <c r="MZF30" s="7"/>
      <c r="MZG30" s="6"/>
      <c r="MZH30" s="7" t="s">
        <v>4</v>
      </c>
      <c r="MZI30" s="7" t="s">
        <v>3</v>
      </c>
      <c r="MZJ30" s="7"/>
      <c r="MZK30" s="6"/>
      <c r="MZL30" s="7" t="s">
        <v>4</v>
      </c>
      <c r="MZM30" s="7" t="s">
        <v>3</v>
      </c>
      <c r="MZN30" s="7"/>
      <c r="MZO30" s="6"/>
      <c r="MZP30" s="7" t="s">
        <v>4</v>
      </c>
      <c r="MZQ30" s="7" t="s">
        <v>3</v>
      </c>
      <c r="MZR30" s="7"/>
      <c r="MZS30" s="6"/>
      <c r="MZT30" s="7" t="s">
        <v>4</v>
      </c>
      <c r="MZU30" s="7" t="s">
        <v>3</v>
      </c>
      <c r="MZV30" s="7"/>
      <c r="MZW30" s="6"/>
      <c r="MZX30" s="7" t="s">
        <v>4</v>
      </c>
      <c r="MZY30" s="7" t="s">
        <v>3</v>
      </c>
      <c r="MZZ30" s="7"/>
      <c r="NAA30" s="6"/>
      <c r="NAB30" s="7" t="s">
        <v>4</v>
      </c>
      <c r="NAC30" s="7" t="s">
        <v>3</v>
      </c>
      <c r="NAD30" s="7"/>
      <c r="NAE30" s="6"/>
      <c r="NAF30" s="7" t="s">
        <v>4</v>
      </c>
      <c r="NAG30" s="7" t="s">
        <v>3</v>
      </c>
      <c r="NAH30" s="7"/>
      <c r="NAI30" s="6"/>
      <c r="NAJ30" s="7" t="s">
        <v>4</v>
      </c>
      <c r="NAK30" s="7" t="s">
        <v>3</v>
      </c>
      <c r="NAL30" s="7"/>
      <c r="NAM30" s="6"/>
      <c r="NAN30" s="7" t="s">
        <v>4</v>
      </c>
      <c r="NAO30" s="7" t="s">
        <v>3</v>
      </c>
      <c r="NAP30" s="7"/>
      <c r="NAQ30" s="6"/>
      <c r="NAR30" s="7" t="s">
        <v>4</v>
      </c>
      <c r="NAS30" s="7" t="s">
        <v>3</v>
      </c>
      <c r="NAT30" s="7"/>
      <c r="NAU30" s="6"/>
      <c r="NAV30" s="7" t="s">
        <v>4</v>
      </c>
      <c r="NAW30" s="7" t="s">
        <v>3</v>
      </c>
      <c r="NAX30" s="7"/>
      <c r="NAY30" s="6"/>
      <c r="NAZ30" s="7" t="s">
        <v>4</v>
      </c>
      <c r="NBA30" s="7" t="s">
        <v>3</v>
      </c>
      <c r="NBB30" s="7"/>
      <c r="NBC30" s="6"/>
      <c r="NBD30" s="7" t="s">
        <v>4</v>
      </c>
      <c r="NBE30" s="7" t="s">
        <v>3</v>
      </c>
      <c r="NBF30" s="7"/>
      <c r="NBG30" s="6"/>
      <c r="NBH30" s="7" t="s">
        <v>4</v>
      </c>
      <c r="NBI30" s="7" t="s">
        <v>3</v>
      </c>
      <c r="NBJ30" s="7"/>
      <c r="NBK30" s="6"/>
      <c r="NBL30" s="7" t="s">
        <v>4</v>
      </c>
      <c r="NBM30" s="7" t="s">
        <v>3</v>
      </c>
      <c r="NBN30" s="7"/>
      <c r="NBO30" s="6"/>
      <c r="NBP30" s="7" t="s">
        <v>4</v>
      </c>
      <c r="NBQ30" s="7" t="s">
        <v>3</v>
      </c>
      <c r="NBR30" s="7"/>
      <c r="NBS30" s="6"/>
      <c r="NBT30" s="7" t="s">
        <v>4</v>
      </c>
      <c r="NBU30" s="7" t="s">
        <v>3</v>
      </c>
      <c r="NBV30" s="7"/>
      <c r="NBW30" s="6"/>
      <c r="NBX30" s="7" t="s">
        <v>4</v>
      </c>
      <c r="NBY30" s="7" t="s">
        <v>3</v>
      </c>
      <c r="NBZ30" s="7"/>
      <c r="NCA30" s="6"/>
      <c r="NCB30" s="7" t="s">
        <v>4</v>
      </c>
      <c r="NCC30" s="7" t="s">
        <v>3</v>
      </c>
      <c r="NCD30" s="7"/>
      <c r="NCE30" s="6"/>
      <c r="NCF30" s="7" t="s">
        <v>4</v>
      </c>
      <c r="NCG30" s="7" t="s">
        <v>3</v>
      </c>
      <c r="NCH30" s="7"/>
      <c r="NCI30" s="6"/>
      <c r="NCJ30" s="7" t="s">
        <v>4</v>
      </c>
      <c r="NCK30" s="7" t="s">
        <v>3</v>
      </c>
      <c r="NCL30" s="7"/>
      <c r="NCM30" s="6"/>
      <c r="NCN30" s="7" t="s">
        <v>4</v>
      </c>
      <c r="NCO30" s="7" t="s">
        <v>3</v>
      </c>
      <c r="NCP30" s="7"/>
      <c r="NCQ30" s="6"/>
      <c r="NCR30" s="7" t="s">
        <v>4</v>
      </c>
      <c r="NCS30" s="7" t="s">
        <v>3</v>
      </c>
      <c r="NCT30" s="7"/>
      <c r="NCU30" s="6"/>
      <c r="NCV30" s="7" t="s">
        <v>4</v>
      </c>
      <c r="NCW30" s="7" t="s">
        <v>3</v>
      </c>
      <c r="NCX30" s="7"/>
      <c r="NCY30" s="6"/>
      <c r="NCZ30" s="7" t="s">
        <v>4</v>
      </c>
      <c r="NDA30" s="7" t="s">
        <v>3</v>
      </c>
      <c r="NDB30" s="7"/>
      <c r="NDC30" s="6"/>
      <c r="NDD30" s="7" t="s">
        <v>4</v>
      </c>
      <c r="NDE30" s="7" t="s">
        <v>3</v>
      </c>
      <c r="NDF30" s="7"/>
      <c r="NDG30" s="6"/>
      <c r="NDH30" s="7" t="s">
        <v>4</v>
      </c>
      <c r="NDI30" s="7" t="s">
        <v>3</v>
      </c>
      <c r="NDJ30" s="7"/>
      <c r="NDK30" s="6"/>
      <c r="NDL30" s="7" t="s">
        <v>4</v>
      </c>
      <c r="NDM30" s="7" t="s">
        <v>3</v>
      </c>
      <c r="NDN30" s="7"/>
      <c r="NDO30" s="6"/>
      <c r="NDP30" s="7" t="s">
        <v>4</v>
      </c>
      <c r="NDQ30" s="7" t="s">
        <v>3</v>
      </c>
      <c r="NDR30" s="7"/>
      <c r="NDS30" s="6"/>
      <c r="NDT30" s="7" t="s">
        <v>4</v>
      </c>
      <c r="NDU30" s="7" t="s">
        <v>3</v>
      </c>
      <c r="NDV30" s="7"/>
      <c r="NDW30" s="6"/>
      <c r="NDX30" s="7" t="s">
        <v>4</v>
      </c>
      <c r="NDY30" s="7" t="s">
        <v>3</v>
      </c>
      <c r="NDZ30" s="7"/>
      <c r="NEA30" s="6"/>
      <c r="NEB30" s="7" t="s">
        <v>4</v>
      </c>
      <c r="NEC30" s="7" t="s">
        <v>3</v>
      </c>
      <c r="NED30" s="7"/>
      <c r="NEE30" s="6"/>
      <c r="NEF30" s="7" t="s">
        <v>4</v>
      </c>
      <c r="NEG30" s="7" t="s">
        <v>3</v>
      </c>
      <c r="NEH30" s="7"/>
      <c r="NEI30" s="6"/>
      <c r="NEJ30" s="7" t="s">
        <v>4</v>
      </c>
      <c r="NEK30" s="7" t="s">
        <v>3</v>
      </c>
      <c r="NEL30" s="7"/>
      <c r="NEM30" s="6"/>
      <c r="NEN30" s="7" t="s">
        <v>4</v>
      </c>
      <c r="NEO30" s="7" t="s">
        <v>3</v>
      </c>
      <c r="NEP30" s="7"/>
      <c r="NEQ30" s="6"/>
      <c r="NER30" s="7" t="s">
        <v>4</v>
      </c>
      <c r="NES30" s="7" t="s">
        <v>3</v>
      </c>
      <c r="NET30" s="7"/>
      <c r="NEU30" s="6"/>
      <c r="NEV30" s="7" t="s">
        <v>4</v>
      </c>
      <c r="NEW30" s="7" t="s">
        <v>3</v>
      </c>
      <c r="NEX30" s="7"/>
      <c r="NEY30" s="6"/>
      <c r="NEZ30" s="7" t="s">
        <v>4</v>
      </c>
      <c r="NFA30" s="7" t="s">
        <v>3</v>
      </c>
      <c r="NFB30" s="7"/>
      <c r="NFC30" s="6"/>
      <c r="NFD30" s="7" t="s">
        <v>4</v>
      </c>
      <c r="NFE30" s="7" t="s">
        <v>3</v>
      </c>
      <c r="NFF30" s="7"/>
      <c r="NFG30" s="6"/>
      <c r="NFH30" s="7" t="s">
        <v>4</v>
      </c>
      <c r="NFI30" s="7" t="s">
        <v>3</v>
      </c>
      <c r="NFJ30" s="7"/>
      <c r="NFK30" s="6"/>
      <c r="NFL30" s="7" t="s">
        <v>4</v>
      </c>
      <c r="NFM30" s="7" t="s">
        <v>3</v>
      </c>
      <c r="NFN30" s="7"/>
      <c r="NFO30" s="6"/>
      <c r="NFP30" s="7" t="s">
        <v>4</v>
      </c>
      <c r="NFQ30" s="7" t="s">
        <v>3</v>
      </c>
      <c r="NFR30" s="7"/>
      <c r="NFS30" s="6"/>
      <c r="NFT30" s="7" t="s">
        <v>4</v>
      </c>
      <c r="NFU30" s="7" t="s">
        <v>3</v>
      </c>
      <c r="NFV30" s="7"/>
      <c r="NFW30" s="6"/>
      <c r="NFX30" s="7" t="s">
        <v>4</v>
      </c>
      <c r="NFY30" s="7" t="s">
        <v>3</v>
      </c>
      <c r="NFZ30" s="7"/>
      <c r="NGA30" s="6"/>
      <c r="NGB30" s="7" t="s">
        <v>4</v>
      </c>
      <c r="NGC30" s="7" t="s">
        <v>3</v>
      </c>
      <c r="NGD30" s="7"/>
      <c r="NGE30" s="6"/>
      <c r="NGF30" s="7" t="s">
        <v>4</v>
      </c>
      <c r="NGG30" s="7" t="s">
        <v>3</v>
      </c>
      <c r="NGH30" s="7"/>
      <c r="NGI30" s="6"/>
      <c r="NGJ30" s="7" t="s">
        <v>4</v>
      </c>
      <c r="NGK30" s="7" t="s">
        <v>3</v>
      </c>
      <c r="NGL30" s="7"/>
      <c r="NGM30" s="6"/>
      <c r="NGN30" s="7" t="s">
        <v>4</v>
      </c>
      <c r="NGO30" s="7" t="s">
        <v>3</v>
      </c>
      <c r="NGP30" s="7"/>
      <c r="NGQ30" s="6"/>
      <c r="NGR30" s="7" t="s">
        <v>4</v>
      </c>
      <c r="NGS30" s="7" t="s">
        <v>3</v>
      </c>
      <c r="NGT30" s="7"/>
      <c r="NGU30" s="6"/>
      <c r="NGV30" s="7" t="s">
        <v>4</v>
      </c>
      <c r="NGW30" s="7" t="s">
        <v>3</v>
      </c>
      <c r="NGX30" s="7"/>
      <c r="NGY30" s="6"/>
      <c r="NGZ30" s="7" t="s">
        <v>4</v>
      </c>
      <c r="NHA30" s="7" t="s">
        <v>3</v>
      </c>
      <c r="NHB30" s="7"/>
      <c r="NHC30" s="6"/>
      <c r="NHD30" s="7" t="s">
        <v>4</v>
      </c>
      <c r="NHE30" s="7" t="s">
        <v>3</v>
      </c>
      <c r="NHF30" s="7"/>
      <c r="NHG30" s="6"/>
      <c r="NHH30" s="7" t="s">
        <v>4</v>
      </c>
      <c r="NHI30" s="7" t="s">
        <v>3</v>
      </c>
      <c r="NHJ30" s="7"/>
      <c r="NHK30" s="6"/>
      <c r="NHL30" s="7" t="s">
        <v>4</v>
      </c>
      <c r="NHM30" s="7" t="s">
        <v>3</v>
      </c>
      <c r="NHN30" s="7"/>
      <c r="NHO30" s="6"/>
      <c r="NHP30" s="7" t="s">
        <v>4</v>
      </c>
      <c r="NHQ30" s="7" t="s">
        <v>3</v>
      </c>
      <c r="NHR30" s="7"/>
      <c r="NHS30" s="6"/>
      <c r="NHT30" s="7" t="s">
        <v>4</v>
      </c>
      <c r="NHU30" s="7" t="s">
        <v>3</v>
      </c>
      <c r="NHV30" s="7"/>
      <c r="NHW30" s="6"/>
      <c r="NHX30" s="7" t="s">
        <v>4</v>
      </c>
      <c r="NHY30" s="7" t="s">
        <v>3</v>
      </c>
      <c r="NHZ30" s="7"/>
      <c r="NIA30" s="6"/>
      <c r="NIB30" s="7" t="s">
        <v>4</v>
      </c>
      <c r="NIC30" s="7" t="s">
        <v>3</v>
      </c>
      <c r="NID30" s="7"/>
      <c r="NIE30" s="6"/>
      <c r="NIF30" s="7" t="s">
        <v>4</v>
      </c>
      <c r="NIG30" s="7" t="s">
        <v>3</v>
      </c>
      <c r="NIH30" s="7"/>
      <c r="NII30" s="6"/>
      <c r="NIJ30" s="7" t="s">
        <v>4</v>
      </c>
      <c r="NIK30" s="7" t="s">
        <v>3</v>
      </c>
      <c r="NIL30" s="7"/>
      <c r="NIM30" s="6"/>
      <c r="NIN30" s="7" t="s">
        <v>4</v>
      </c>
      <c r="NIO30" s="7" t="s">
        <v>3</v>
      </c>
      <c r="NIP30" s="7"/>
      <c r="NIQ30" s="6"/>
      <c r="NIR30" s="7" t="s">
        <v>4</v>
      </c>
      <c r="NIS30" s="7" t="s">
        <v>3</v>
      </c>
      <c r="NIT30" s="7"/>
      <c r="NIU30" s="6"/>
      <c r="NIV30" s="7" t="s">
        <v>4</v>
      </c>
      <c r="NIW30" s="7" t="s">
        <v>3</v>
      </c>
      <c r="NIX30" s="7"/>
      <c r="NIY30" s="6"/>
      <c r="NIZ30" s="7" t="s">
        <v>4</v>
      </c>
      <c r="NJA30" s="7" t="s">
        <v>3</v>
      </c>
      <c r="NJB30" s="7"/>
      <c r="NJC30" s="6"/>
      <c r="NJD30" s="7" t="s">
        <v>4</v>
      </c>
      <c r="NJE30" s="7" t="s">
        <v>3</v>
      </c>
      <c r="NJF30" s="7"/>
      <c r="NJG30" s="6"/>
      <c r="NJH30" s="7" t="s">
        <v>4</v>
      </c>
      <c r="NJI30" s="7" t="s">
        <v>3</v>
      </c>
      <c r="NJJ30" s="7"/>
      <c r="NJK30" s="6"/>
      <c r="NJL30" s="7" t="s">
        <v>4</v>
      </c>
      <c r="NJM30" s="7" t="s">
        <v>3</v>
      </c>
      <c r="NJN30" s="7"/>
      <c r="NJO30" s="6"/>
      <c r="NJP30" s="7" t="s">
        <v>4</v>
      </c>
      <c r="NJQ30" s="7" t="s">
        <v>3</v>
      </c>
      <c r="NJR30" s="7"/>
      <c r="NJS30" s="6"/>
      <c r="NJT30" s="7" t="s">
        <v>4</v>
      </c>
      <c r="NJU30" s="7" t="s">
        <v>3</v>
      </c>
      <c r="NJV30" s="7"/>
      <c r="NJW30" s="6"/>
      <c r="NJX30" s="7" t="s">
        <v>4</v>
      </c>
      <c r="NJY30" s="7" t="s">
        <v>3</v>
      </c>
      <c r="NJZ30" s="7"/>
      <c r="NKA30" s="6"/>
      <c r="NKB30" s="7" t="s">
        <v>4</v>
      </c>
      <c r="NKC30" s="7" t="s">
        <v>3</v>
      </c>
      <c r="NKD30" s="7"/>
      <c r="NKE30" s="6"/>
      <c r="NKF30" s="7" t="s">
        <v>4</v>
      </c>
      <c r="NKG30" s="7" t="s">
        <v>3</v>
      </c>
      <c r="NKH30" s="7"/>
      <c r="NKI30" s="6"/>
      <c r="NKJ30" s="7" t="s">
        <v>4</v>
      </c>
      <c r="NKK30" s="7" t="s">
        <v>3</v>
      </c>
      <c r="NKL30" s="7"/>
      <c r="NKM30" s="6"/>
      <c r="NKN30" s="7" t="s">
        <v>4</v>
      </c>
      <c r="NKO30" s="7" t="s">
        <v>3</v>
      </c>
      <c r="NKP30" s="7"/>
      <c r="NKQ30" s="6"/>
      <c r="NKR30" s="7" t="s">
        <v>4</v>
      </c>
      <c r="NKS30" s="7" t="s">
        <v>3</v>
      </c>
      <c r="NKT30" s="7"/>
      <c r="NKU30" s="6"/>
      <c r="NKV30" s="7" t="s">
        <v>4</v>
      </c>
      <c r="NKW30" s="7" t="s">
        <v>3</v>
      </c>
      <c r="NKX30" s="7"/>
      <c r="NKY30" s="6"/>
      <c r="NKZ30" s="7" t="s">
        <v>4</v>
      </c>
      <c r="NLA30" s="7" t="s">
        <v>3</v>
      </c>
      <c r="NLB30" s="7"/>
      <c r="NLC30" s="6"/>
      <c r="NLD30" s="7" t="s">
        <v>4</v>
      </c>
      <c r="NLE30" s="7" t="s">
        <v>3</v>
      </c>
      <c r="NLF30" s="7"/>
      <c r="NLG30" s="6"/>
      <c r="NLH30" s="7" t="s">
        <v>4</v>
      </c>
      <c r="NLI30" s="7" t="s">
        <v>3</v>
      </c>
      <c r="NLJ30" s="7"/>
      <c r="NLK30" s="6"/>
      <c r="NLL30" s="7" t="s">
        <v>4</v>
      </c>
      <c r="NLM30" s="7" t="s">
        <v>3</v>
      </c>
      <c r="NLN30" s="7"/>
      <c r="NLO30" s="6"/>
      <c r="NLP30" s="7" t="s">
        <v>4</v>
      </c>
      <c r="NLQ30" s="7" t="s">
        <v>3</v>
      </c>
      <c r="NLR30" s="7"/>
      <c r="NLS30" s="6"/>
      <c r="NLT30" s="7" t="s">
        <v>4</v>
      </c>
      <c r="NLU30" s="7" t="s">
        <v>3</v>
      </c>
      <c r="NLV30" s="7"/>
      <c r="NLW30" s="6"/>
      <c r="NLX30" s="7" t="s">
        <v>4</v>
      </c>
      <c r="NLY30" s="7" t="s">
        <v>3</v>
      </c>
      <c r="NLZ30" s="7"/>
      <c r="NMA30" s="6"/>
      <c r="NMB30" s="7" t="s">
        <v>4</v>
      </c>
      <c r="NMC30" s="7" t="s">
        <v>3</v>
      </c>
      <c r="NMD30" s="7"/>
      <c r="NME30" s="6"/>
      <c r="NMF30" s="7" t="s">
        <v>4</v>
      </c>
      <c r="NMG30" s="7" t="s">
        <v>3</v>
      </c>
      <c r="NMH30" s="7"/>
      <c r="NMI30" s="6"/>
      <c r="NMJ30" s="7" t="s">
        <v>4</v>
      </c>
      <c r="NMK30" s="7" t="s">
        <v>3</v>
      </c>
      <c r="NML30" s="7"/>
      <c r="NMM30" s="6"/>
      <c r="NMN30" s="7" t="s">
        <v>4</v>
      </c>
      <c r="NMO30" s="7" t="s">
        <v>3</v>
      </c>
      <c r="NMP30" s="7"/>
      <c r="NMQ30" s="6"/>
      <c r="NMR30" s="7" t="s">
        <v>4</v>
      </c>
      <c r="NMS30" s="7" t="s">
        <v>3</v>
      </c>
      <c r="NMT30" s="7"/>
      <c r="NMU30" s="6"/>
      <c r="NMV30" s="7" t="s">
        <v>4</v>
      </c>
      <c r="NMW30" s="7" t="s">
        <v>3</v>
      </c>
      <c r="NMX30" s="7"/>
      <c r="NMY30" s="6"/>
      <c r="NMZ30" s="7" t="s">
        <v>4</v>
      </c>
      <c r="NNA30" s="7" t="s">
        <v>3</v>
      </c>
      <c r="NNB30" s="7"/>
      <c r="NNC30" s="6"/>
      <c r="NND30" s="7" t="s">
        <v>4</v>
      </c>
      <c r="NNE30" s="7" t="s">
        <v>3</v>
      </c>
      <c r="NNF30" s="7"/>
      <c r="NNG30" s="6"/>
      <c r="NNH30" s="7" t="s">
        <v>4</v>
      </c>
      <c r="NNI30" s="7" t="s">
        <v>3</v>
      </c>
      <c r="NNJ30" s="7"/>
      <c r="NNK30" s="6"/>
      <c r="NNL30" s="7" t="s">
        <v>4</v>
      </c>
      <c r="NNM30" s="7" t="s">
        <v>3</v>
      </c>
      <c r="NNN30" s="7"/>
      <c r="NNO30" s="6"/>
      <c r="NNP30" s="7" t="s">
        <v>4</v>
      </c>
      <c r="NNQ30" s="7" t="s">
        <v>3</v>
      </c>
      <c r="NNR30" s="7"/>
      <c r="NNS30" s="6"/>
      <c r="NNT30" s="7" t="s">
        <v>4</v>
      </c>
      <c r="NNU30" s="7" t="s">
        <v>3</v>
      </c>
      <c r="NNV30" s="7"/>
      <c r="NNW30" s="6"/>
      <c r="NNX30" s="7" t="s">
        <v>4</v>
      </c>
      <c r="NNY30" s="7" t="s">
        <v>3</v>
      </c>
      <c r="NNZ30" s="7"/>
      <c r="NOA30" s="6"/>
      <c r="NOB30" s="7" t="s">
        <v>4</v>
      </c>
      <c r="NOC30" s="7" t="s">
        <v>3</v>
      </c>
      <c r="NOD30" s="7"/>
      <c r="NOE30" s="6"/>
      <c r="NOF30" s="7" t="s">
        <v>4</v>
      </c>
      <c r="NOG30" s="7" t="s">
        <v>3</v>
      </c>
      <c r="NOH30" s="7"/>
      <c r="NOI30" s="6"/>
      <c r="NOJ30" s="7" t="s">
        <v>4</v>
      </c>
      <c r="NOK30" s="7" t="s">
        <v>3</v>
      </c>
      <c r="NOL30" s="7"/>
      <c r="NOM30" s="6"/>
      <c r="NON30" s="7" t="s">
        <v>4</v>
      </c>
      <c r="NOO30" s="7" t="s">
        <v>3</v>
      </c>
      <c r="NOP30" s="7"/>
      <c r="NOQ30" s="6"/>
      <c r="NOR30" s="7" t="s">
        <v>4</v>
      </c>
      <c r="NOS30" s="7" t="s">
        <v>3</v>
      </c>
      <c r="NOT30" s="7"/>
      <c r="NOU30" s="6"/>
      <c r="NOV30" s="7" t="s">
        <v>4</v>
      </c>
      <c r="NOW30" s="7" t="s">
        <v>3</v>
      </c>
      <c r="NOX30" s="7"/>
      <c r="NOY30" s="6"/>
      <c r="NOZ30" s="7" t="s">
        <v>4</v>
      </c>
      <c r="NPA30" s="7" t="s">
        <v>3</v>
      </c>
      <c r="NPB30" s="7"/>
      <c r="NPC30" s="6"/>
      <c r="NPD30" s="7" t="s">
        <v>4</v>
      </c>
      <c r="NPE30" s="7" t="s">
        <v>3</v>
      </c>
      <c r="NPF30" s="7"/>
      <c r="NPG30" s="6"/>
      <c r="NPH30" s="7" t="s">
        <v>4</v>
      </c>
      <c r="NPI30" s="7" t="s">
        <v>3</v>
      </c>
      <c r="NPJ30" s="7"/>
      <c r="NPK30" s="6"/>
      <c r="NPL30" s="7" t="s">
        <v>4</v>
      </c>
      <c r="NPM30" s="7" t="s">
        <v>3</v>
      </c>
      <c r="NPN30" s="7"/>
      <c r="NPO30" s="6"/>
      <c r="NPP30" s="7" t="s">
        <v>4</v>
      </c>
      <c r="NPQ30" s="7" t="s">
        <v>3</v>
      </c>
      <c r="NPR30" s="7"/>
      <c r="NPS30" s="6"/>
      <c r="NPT30" s="7" t="s">
        <v>4</v>
      </c>
      <c r="NPU30" s="7" t="s">
        <v>3</v>
      </c>
      <c r="NPV30" s="7"/>
      <c r="NPW30" s="6"/>
      <c r="NPX30" s="7" t="s">
        <v>4</v>
      </c>
      <c r="NPY30" s="7" t="s">
        <v>3</v>
      </c>
      <c r="NPZ30" s="7"/>
      <c r="NQA30" s="6"/>
      <c r="NQB30" s="7" t="s">
        <v>4</v>
      </c>
      <c r="NQC30" s="7" t="s">
        <v>3</v>
      </c>
      <c r="NQD30" s="7"/>
      <c r="NQE30" s="6"/>
      <c r="NQF30" s="7" t="s">
        <v>4</v>
      </c>
      <c r="NQG30" s="7" t="s">
        <v>3</v>
      </c>
      <c r="NQH30" s="7"/>
      <c r="NQI30" s="6"/>
      <c r="NQJ30" s="7" t="s">
        <v>4</v>
      </c>
      <c r="NQK30" s="7" t="s">
        <v>3</v>
      </c>
      <c r="NQL30" s="7"/>
      <c r="NQM30" s="6"/>
      <c r="NQN30" s="7" t="s">
        <v>4</v>
      </c>
      <c r="NQO30" s="7" t="s">
        <v>3</v>
      </c>
      <c r="NQP30" s="7"/>
      <c r="NQQ30" s="6"/>
      <c r="NQR30" s="7" t="s">
        <v>4</v>
      </c>
      <c r="NQS30" s="7" t="s">
        <v>3</v>
      </c>
      <c r="NQT30" s="7"/>
      <c r="NQU30" s="6"/>
      <c r="NQV30" s="7" t="s">
        <v>4</v>
      </c>
      <c r="NQW30" s="7" t="s">
        <v>3</v>
      </c>
      <c r="NQX30" s="7"/>
      <c r="NQY30" s="6"/>
      <c r="NQZ30" s="7" t="s">
        <v>4</v>
      </c>
      <c r="NRA30" s="7" t="s">
        <v>3</v>
      </c>
      <c r="NRB30" s="7"/>
      <c r="NRC30" s="6"/>
      <c r="NRD30" s="7" t="s">
        <v>4</v>
      </c>
      <c r="NRE30" s="7" t="s">
        <v>3</v>
      </c>
      <c r="NRF30" s="7"/>
      <c r="NRG30" s="6"/>
      <c r="NRH30" s="7" t="s">
        <v>4</v>
      </c>
      <c r="NRI30" s="7" t="s">
        <v>3</v>
      </c>
      <c r="NRJ30" s="7"/>
      <c r="NRK30" s="6"/>
      <c r="NRL30" s="7" t="s">
        <v>4</v>
      </c>
      <c r="NRM30" s="7" t="s">
        <v>3</v>
      </c>
      <c r="NRN30" s="7"/>
      <c r="NRO30" s="6"/>
      <c r="NRP30" s="7" t="s">
        <v>4</v>
      </c>
      <c r="NRQ30" s="7" t="s">
        <v>3</v>
      </c>
      <c r="NRR30" s="7"/>
      <c r="NRS30" s="6"/>
      <c r="NRT30" s="7" t="s">
        <v>4</v>
      </c>
      <c r="NRU30" s="7" t="s">
        <v>3</v>
      </c>
      <c r="NRV30" s="7"/>
      <c r="NRW30" s="6"/>
      <c r="NRX30" s="7" t="s">
        <v>4</v>
      </c>
      <c r="NRY30" s="7" t="s">
        <v>3</v>
      </c>
      <c r="NRZ30" s="7"/>
      <c r="NSA30" s="6"/>
      <c r="NSB30" s="7" t="s">
        <v>4</v>
      </c>
      <c r="NSC30" s="7" t="s">
        <v>3</v>
      </c>
      <c r="NSD30" s="7"/>
      <c r="NSE30" s="6"/>
      <c r="NSF30" s="7" t="s">
        <v>4</v>
      </c>
      <c r="NSG30" s="7" t="s">
        <v>3</v>
      </c>
      <c r="NSH30" s="7"/>
      <c r="NSI30" s="6"/>
      <c r="NSJ30" s="7" t="s">
        <v>4</v>
      </c>
      <c r="NSK30" s="7" t="s">
        <v>3</v>
      </c>
      <c r="NSL30" s="7"/>
      <c r="NSM30" s="6"/>
      <c r="NSN30" s="7" t="s">
        <v>4</v>
      </c>
      <c r="NSO30" s="7" t="s">
        <v>3</v>
      </c>
      <c r="NSP30" s="7"/>
      <c r="NSQ30" s="6"/>
      <c r="NSR30" s="7" t="s">
        <v>4</v>
      </c>
      <c r="NSS30" s="7" t="s">
        <v>3</v>
      </c>
      <c r="NST30" s="7"/>
      <c r="NSU30" s="6"/>
      <c r="NSV30" s="7" t="s">
        <v>4</v>
      </c>
      <c r="NSW30" s="7" t="s">
        <v>3</v>
      </c>
      <c r="NSX30" s="7"/>
      <c r="NSY30" s="6"/>
      <c r="NSZ30" s="7" t="s">
        <v>4</v>
      </c>
      <c r="NTA30" s="7" t="s">
        <v>3</v>
      </c>
      <c r="NTB30" s="7"/>
      <c r="NTC30" s="6"/>
      <c r="NTD30" s="7" t="s">
        <v>4</v>
      </c>
      <c r="NTE30" s="7" t="s">
        <v>3</v>
      </c>
      <c r="NTF30" s="7"/>
      <c r="NTG30" s="6"/>
      <c r="NTH30" s="7" t="s">
        <v>4</v>
      </c>
      <c r="NTI30" s="7" t="s">
        <v>3</v>
      </c>
      <c r="NTJ30" s="7"/>
      <c r="NTK30" s="6"/>
      <c r="NTL30" s="7" t="s">
        <v>4</v>
      </c>
      <c r="NTM30" s="7" t="s">
        <v>3</v>
      </c>
      <c r="NTN30" s="7"/>
      <c r="NTO30" s="6"/>
      <c r="NTP30" s="7" t="s">
        <v>4</v>
      </c>
      <c r="NTQ30" s="7" t="s">
        <v>3</v>
      </c>
      <c r="NTR30" s="7"/>
      <c r="NTS30" s="6"/>
      <c r="NTT30" s="7" t="s">
        <v>4</v>
      </c>
      <c r="NTU30" s="7" t="s">
        <v>3</v>
      </c>
      <c r="NTV30" s="7"/>
      <c r="NTW30" s="6"/>
      <c r="NTX30" s="7" t="s">
        <v>4</v>
      </c>
      <c r="NTY30" s="7" t="s">
        <v>3</v>
      </c>
      <c r="NTZ30" s="7"/>
      <c r="NUA30" s="6"/>
      <c r="NUB30" s="7" t="s">
        <v>4</v>
      </c>
      <c r="NUC30" s="7" t="s">
        <v>3</v>
      </c>
      <c r="NUD30" s="7"/>
      <c r="NUE30" s="6"/>
      <c r="NUF30" s="7" t="s">
        <v>4</v>
      </c>
      <c r="NUG30" s="7" t="s">
        <v>3</v>
      </c>
      <c r="NUH30" s="7"/>
      <c r="NUI30" s="6"/>
      <c r="NUJ30" s="7" t="s">
        <v>4</v>
      </c>
      <c r="NUK30" s="7" t="s">
        <v>3</v>
      </c>
      <c r="NUL30" s="7"/>
      <c r="NUM30" s="6"/>
      <c r="NUN30" s="7" t="s">
        <v>4</v>
      </c>
      <c r="NUO30" s="7" t="s">
        <v>3</v>
      </c>
      <c r="NUP30" s="7"/>
      <c r="NUQ30" s="6"/>
      <c r="NUR30" s="7" t="s">
        <v>4</v>
      </c>
      <c r="NUS30" s="7" t="s">
        <v>3</v>
      </c>
      <c r="NUT30" s="7"/>
      <c r="NUU30" s="6"/>
      <c r="NUV30" s="7" t="s">
        <v>4</v>
      </c>
      <c r="NUW30" s="7" t="s">
        <v>3</v>
      </c>
      <c r="NUX30" s="7"/>
      <c r="NUY30" s="6"/>
      <c r="NUZ30" s="7" t="s">
        <v>4</v>
      </c>
      <c r="NVA30" s="7" t="s">
        <v>3</v>
      </c>
      <c r="NVB30" s="7"/>
      <c r="NVC30" s="6"/>
      <c r="NVD30" s="7" t="s">
        <v>4</v>
      </c>
      <c r="NVE30" s="7" t="s">
        <v>3</v>
      </c>
      <c r="NVF30" s="7"/>
      <c r="NVG30" s="6"/>
      <c r="NVH30" s="7" t="s">
        <v>4</v>
      </c>
      <c r="NVI30" s="7" t="s">
        <v>3</v>
      </c>
      <c r="NVJ30" s="7"/>
      <c r="NVK30" s="6"/>
      <c r="NVL30" s="7" t="s">
        <v>4</v>
      </c>
      <c r="NVM30" s="7" t="s">
        <v>3</v>
      </c>
      <c r="NVN30" s="7"/>
      <c r="NVO30" s="6"/>
      <c r="NVP30" s="7" t="s">
        <v>4</v>
      </c>
      <c r="NVQ30" s="7" t="s">
        <v>3</v>
      </c>
      <c r="NVR30" s="7"/>
      <c r="NVS30" s="6"/>
      <c r="NVT30" s="7" t="s">
        <v>4</v>
      </c>
      <c r="NVU30" s="7" t="s">
        <v>3</v>
      </c>
      <c r="NVV30" s="7"/>
      <c r="NVW30" s="6"/>
      <c r="NVX30" s="7" t="s">
        <v>4</v>
      </c>
      <c r="NVY30" s="7" t="s">
        <v>3</v>
      </c>
      <c r="NVZ30" s="7"/>
      <c r="NWA30" s="6"/>
      <c r="NWB30" s="7" t="s">
        <v>4</v>
      </c>
      <c r="NWC30" s="7" t="s">
        <v>3</v>
      </c>
      <c r="NWD30" s="7"/>
      <c r="NWE30" s="6"/>
      <c r="NWF30" s="7" t="s">
        <v>4</v>
      </c>
      <c r="NWG30" s="7" t="s">
        <v>3</v>
      </c>
      <c r="NWH30" s="7"/>
      <c r="NWI30" s="6"/>
      <c r="NWJ30" s="7" t="s">
        <v>4</v>
      </c>
      <c r="NWK30" s="7" t="s">
        <v>3</v>
      </c>
      <c r="NWL30" s="7"/>
      <c r="NWM30" s="6"/>
      <c r="NWN30" s="7" t="s">
        <v>4</v>
      </c>
      <c r="NWO30" s="7" t="s">
        <v>3</v>
      </c>
      <c r="NWP30" s="7"/>
      <c r="NWQ30" s="6"/>
      <c r="NWR30" s="7" t="s">
        <v>4</v>
      </c>
      <c r="NWS30" s="7" t="s">
        <v>3</v>
      </c>
      <c r="NWT30" s="7"/>
      <c r="NWU30" s="6"/>
      <c r="NWV30" s="7" t="s">
        <v>4</v>
      </c>
      <c r="NWW30" s="7" t="s">
        <v>3</v>
      </c>
      <c r="NWX30" s="7"/>
      <c r="NWY30" s="6"/>
      <c r="NWZ30" s="7" t="s">
        <v>4</v>
      </c>
      <c r="NXA30" s="7" t="s">
        <v>3</v>
      </c>
      <c r="NXB30" s="7"/>
      <c r="NXC30" s="6"/>
      <c r="NXD30" s="7" t="s">
        <v>4</v>
      </c>
      <c r="NXE30" s="7" t="s">
        <v>3</v>
      </c>
      <c r="NXF30" s="7"/>
      <c r="NXG30" s="6"/>
      <c r="NXH30" s="7" t="s">
        <v>4</v>
      </c>
      <c r="NXI30" s="7" t="s">
        <v>3</v>
      </c>
      <c r="NXJ30" s="7"/>
      <c r="NXK30" s="6"/>
      <c r="NXL30" s="7" t="s">
        <v>4</v>
      </c>
      <c r="NXM30" s="7" t="s">
        <v>3</v>
      </c>
      <c r="NXN30" s="7"/>
      <c r="NXO30" s="6"/>
      <c r="NXP30" s="7" t="s">
        <v>4</v>
      </c>
      <c r="NXQ30" s="7" t="s">
        <v>3</v>
      </c>
      <c r="NXR30" s="7"/>
      <c r="NXS30" s="6"/>
      <c r="NXT30" s="7" t="s">
        <v>4</v>
      </c>
      <c r="NXU30" s="7" t="s">
        <v>3</v>
      </c>
      <c r="NXV30" s="7"/>
      <c r="NXW30" s="6"/>
      <c r="NXX30" s="7" t="s">
        <v>4</v>
      </c>
      <c r="NXY30" s="7" t="s">
        <v>3</v>
      </c>
      <c r="NXZ30" s="7"/>
      <c r="NYA30" s="6"/>
      <c r="NYB30" s="7" t="s">
        <v>4</v>
      </c>
      <c r="NYC30" s="7" t="s">
        <v>3</v>
      </c>
      <c r="NYD30" s="7"/>
      <c r="NYE30" s="6"/>
      <c r="NYF30" s="7" t="s">
        <v>4</v>
      </c>
      <c r="NYG30" s="7" t="s">
        <v>3</v>
      </c>
      <c r="NYH30" s="7"/>
      <c r="NYI30" s="6"/>
      <c r="NYJ30" s="7" t="s">
        <v>4</v>
      </c>
      <c r="NYK30" s="7" t="s">
        <v>3</v>
      </c>
      <c r="NYL30" s="7"/>
      <c r="NYM30" s="6"/>
      <c r="NYN30" s="7" t="s">
        <v>4</v>
      </c>
      <c r="NYO30" s="7" t="s">
        <v>3</v>
      </c>
      <c r="NYP30" s="7"/>
      <c r="NYQ30" s="6"/>
      <c r="NYR30" s="7" t="s">
        <v>4</v>
      </c>
      <c r="NYS30" s="7" t="s">
        <v>3</v>
      </c>
      <c r="NYT30" s="7"/>
      <c r="NYU30" s="6"/>
      <c r="NYV30" s="7" t="s">
        <v>4</v>
      </c>
      <c r="NYW30" s="7" t="s">
        <v>3</v>
      </c>
      <c r="NYX30" s="7"/>
      <c r="NYY30" s="6"/>
      <c r="NYZ30" s="7" t="s">
        <v>4</v>
      </c>
      <c r="NZA30" s="7" t="s">
        <v>3</v>
      </c>
      <c r="NZB30" s="7"/>
      <c r="NZC30" s="6"/>
      <c r="NZD30" s="7" t="s">
        <v>4</v>
      </c>
      <c r="NZE30" s="7" t="s">
        <v>3</v>
      </c>
      <c r="NZF30" s="7"/>
      <c r="NZG30" s="6"/>
      <c r="NZH30" s="7" t="s">
        <v>4</v>
      </c>
      <c r="NZI30" s="7" t="s">
        <v>3</v>
      </c>
      <c r="NZJ30" s="7"/>
      <c r="NZK30" s="6"/>
      <c r="NZL30" s="7" t="s">
        <v>4</v>
      </c>
      <c r="NZM30" s="7" t="s">
        <v>3</v>
      </c>
      <c r="NZN30" s="7"/>
      <c r="NZO30" s="6"/>
      <c r="NZP30" s="7" t="s">
        <v>4</v>
      </c>
      <c r="NZQ30" s="7" t="s">
        <v>3</v>
      </c>
      <c r="NZR30" s="7"/>
      <c r="NZS30" s="6"/>
      <c r="NZT30" s="7" t="s">
        <v>4</v>
      </c>
      <c r="NZU30" s="7" t="s">
        <v>3</v>
      </c>
      <c r="NZV30" s="7"/>
      <c r="NZW30" s="6"/>
      <c r="NZX30" s="7" t="s">
        <v>4</v>
      </c>
      <c r="NZY30" s="7" t="s">
        <v>3</v>
      </c>
      <c r="NZZ30" s="7"/>
      <c r="OAA30" s="6"/>
      <c r="OAB30" s="7" t="s">
        <v>4</v>
      </c>
      <c r="OAC30" s="7" t="s">
        <v>3</v>
      </c>
      <c r="OAD30" s="7"/>
      <c r="OAE30" s="6"/>
      <c r="OAF30" s="7" t="s">
        <v>4</v>
      </c>
      <c r="OAG30" s="7" t="s">
        <v>3</v>
      </c>
      <c r="OAH30" s="7"/>
      <c r="OAI30" s="6"/>
      <c r="OAJ30" s="7" t="s">
        <v>4</v>
      </c>
      <c r="OAK30" s="7" t="s">
        <v>3</v>
      </c>
      <c r="OAL30" s="7"/>
      <c r="OAM30" s="6"/>
      <c r="OAN30" s="7" t="s">
        <v>4</v>
      </c>
      <c r="OAO30" s="7" t="s">
        <v>3</v>
      </c>
      <c r="OAP30" s="7"/>
      <c r="OAQ30" s="6"/>
      <c r="OAR30" s="7" t="s">
        <v>4</v>
      </c>
      <c r="OAS30" s="7" t="s">
        <v>3</v>
      </c>
      <c r="OAT30" s="7"/>
      <c r="OAU30" s="6"/>
      <c r="OAV30" s="7" t="s">
        <v>4</v>
      </c>
      <c r="OAW30" s="7" t="s">
        <v>3</v>
      </c>
      <c r="OAX30" s="7"/>
      <c r="OAY30" s="6"/>
      <c r="OAZ30" s="7" t="s">
        <v>4</v>
      </c>
      <c r="OBA30" s="7" t="s">
        <v>3</v>
      </c>
      <c r="OBB30" s="7"/>
      <c r="OBC30" s="6"/>
      <c r="OBD30" s="7" t="s">
        <v>4</v>
      </c>
      <c r="OBE30" s="7" t="s">
        <v>3</v>
      </c>
      <c r="OBF30" s="7"/>
      <c r="OBG30" s="6"/>
      <c r="OBH30" s="7" t="s">
        <v>4</v>
      </c>
      <c r="OBI30" s="7" t="s">
        <v>3</v>
      </c>
      <c r="OBJ30" s="7"/>
      <c r="OBK30" s="6"/>
      <c r="OBL30" s="7" t="s">
        <v>4</v>
      </c>
      <c r="OBM30" s="7" t="s">
        <v>3</v>
      </c>
      <c r="OBN30" s="7"/>
      <c r="OBO30" s="6"/>
      <c r="OBP30" s="7" t="s">
        <v>4</v>
      </c>
      <c r="OBQ30" s="7" t="s">
        <v>3</v>
      </c>
      <c r="OBR30" s="7"/>
      <c r="OBS30" s="6"/>
      <c r="OBT30" s="7" t="s">
        <v>4</v>
      </c>
      <c r="OBU30" s="7" t="s">
        <v>3</v>
      </c>
      <c r="OBV30" s="7"/>
      <c r="OBW30" s="6"/>
      <c r="OBX30" s="7" t="s">
        <v>4</v>
      </c>
      <c r="OBY30" s="7" t="s">
        <v>3</v>
      </c>
      <c r="OBZ30" s="7"/>
      <c r="OCA30" s="6"/>
      <c r="OCB30" s="7" t="s">
        <v>4</v>
      </c>
      <c r="OCC30" s="7" t="s">
        <v>3</v>
      </c>
      <c r="OCD30" s="7"/>
      <c r="OCE30" s="6"/>
      <c r="OCF30" s="7" t="s">
        <v>4</v>
      </c>
      <c r="OCG30" s="7" t="s">
        <v>3</v>
      </c>
      <c r="OCH30" s="7"/>
      <c r="OCI30" s="6"/>
      <c r="OCJ30" s="7" t="s">
        <v>4</v>
      </c>
      <c r="OCK30" s="7" t="s">
        <v>3</v>
      </c>
      <c r="OCL30" s="7"/>
      <c r="OCM30" s="6"/>
      <c r="OCN30" s="7" t="s">
        <v>4</v>
      </c>
      <c r="OCO30" s="7" t="s">
        <v>3</v>
      </c>
      <c r="OCP30" s="7"/>
      <c r="OCQ30" s="6"/>
      <c r="OCR30" s="7" t="s">
        <v>4</v>
      </c>
      <c r="OCS30" s="7" t="s">
        <v>3</v>
      </c>
      <c r="OCT30" s="7"/>
      <c r="OCU30" s="6"/>
      <c r="OCV30" s="7" t="s">
        <v>4</v>
      </c>
      <c r="OCW30" s="7" t="s">
        <v>3</v>
      </c>
      <c r="OCX30" s="7"/>
      <c r="OCY30" s="6"/>
      <c r="OCZ30" s="7" t="s">
        <v>4</v>
      </c>
      <c r="ODA30" s="7" t="s">
        <v>3</v>
      </c>
      <c r="ODB30" s="7"/>
      <c r="ODC30" s="6"/>
      <c r="ODD30" s="7" t="s">
        <v>4</v>
      </c>
      <c r="ODE30" s="7" t="s">
        <v>3</v>
      </c>
      <c r="ODF30" s="7"/>
      <c r="ODG30" s="6"/>
      <c r="ODH30" s="7" t="s">
        <v>4</v>
      </c>
      <c r="ODI30" s="7" t="s">
        <v>3</v>
      </c>
      <c r="ODJ30" s="7"/>
      <c r="ODK30" s="6"/>
      <c r="ODL30" s="7" t="s">
        <v>4</v>
      </c>
      <c r="ODM30" s="7" t="s">
        <v>3</v>
      </c>
      <c r="ODN30" s="7"/>
      <c r="ODO30" s="6"/>
      <c r="ODP30" s="7" t="s">
        <v>4</v>
      </c>
      <c r="ODQ30" s="7" t="s">
        <v>3</v>
      </c>
      <c r="ODR30" s="7"/>
      <c r="ODS30" s="6"/>
      <c r="ODT30" s="7" t="s">
        <v>4</v>
      </c>
      <c r="ODU30" s="7" t="s">
        <v>3</v>
      </c>
      <c r="ODV30" s="7"/>
      <c r="ODW30" s="6"/>
      <c r="ODX30" s="7" t="s">
        <v>4</v>
      </c>
      <c r="ODY30" s="7" t="s">
        <v>3</v>
      </c>
      <c r="ODZ30" s="7"/>
      <c r="OEA30" s="6"/>
      <c r="OEB30" s="7" t="s">
        <v>4</v>
      </c>
      <c r="OEC30" s="7" t="s">
        <v>3</v>
      </c>
      <c r="OED30" s="7"/>
      <c r="OEE30" s="6"/>
      <c r="OEF30" s="7" t="s">
        <v>4</v>
      </c>
      <c r="OEG30" s="7" t="s">
        <v>3</v>
      </c>
      <c r="OEH30" s="7"/>
      <c r="OEI30" s="6"/>
      <c r="OEJ30" s="7" t="s">
        <v>4</v>
      </c>
      <c r="OEK30" s="7" t="s">
        <v>3</v>
      </c>
      <c r="OEL30" s="7"/>
      <c r="OEM30" s="6"/>
      <c r="OEN30" s="7" t="s">
        <v>4</v>
      </c>
      <c r="OEO30" s="7" t="s">
        <v>3</v>
      </c>
      <c r="OEP30" s="7"/>
      <c r="OEQ30" s="6"/>
      <c r="OER30" s="7" t="s">
        <v>4</v>
      </c>
      <c r="OES30" s="7" t="s">
        <v>3</v>
      </c>
      <c r="OET30" s="7"/>
      <c r="OEU30" s="6"/>
      <c r="OEV30" s="7" t="s">
        <v>4</v>
      </c>
      <c r="OEW30" s="7" t="s">
        <v>3</v>
      </c>
      <c r="OEX30" s="7"/>
      <c r="OEY30" s="6"/>
      <c r="OEZ30" s="7" t="s">
        <v>4</v>
      </c>
      <c r="OFA30" s="7" t="s">
        <v>3</v>
      </c>
      <c r="OFB30" s="7"/>
      <c r="OFC30" s="6"/>
      <c r="OFD30" s="7" t="s">
        <v>4</v>
      </c>
      <c r="OFE30" s="7" t="s">
        <v>3</v>
      </c>
      <c r="OFF30" s="7"/>
      <c r="OFG30" s="6"/>
      <c r="OFH30" s="7" t="s">
        <v>4</v>
      </c>
      <c r="OFI30" s="7" t="s">
        <v>3</v>
      </c>
      <c r="OFJ30" s="7"/>
      <c r="OFK30" s="6"/>
      <c r="OFL30" s="7" t="s">
        <v>4</v>
      </c>
      <c r="OFM30" s="7" t="s">
        <v>3</v>
      </c>
      <c r="OFN30" s="7"/>
      <c r="OFO30" s="6"/>
      <c r="OFP30" s="7" t="s">
        <v>4</v>
      </c>
      <c r="OFQ30" s="7" t="s">
        <v>3</v>
      </c>
      <c r="OFR30" s="7"/>
      <c r="OFS30" s="6"/>
      <c r="OFT30" s="7" t="s">
        <v>4</v>
      </c>
      <c r="OFU30" s="7" t="s">
        <v>3</v>
      </c>
      <c r="OFV30" s="7"/>
      <c r="OFW30" s="6"/>
      <c r="OFX30" s="7" t="s">
        <v>4</v>
      </c>
      <c r="OFY30" s="7" t="s">
        <v>3</v>
      </c>
      <c r="OFZ30" s="7"/>
      <c r="OGA30" s="6"/>
      <c r="OGB30" s="7" t="s">
        <v>4</v>
      </c>
      <c r="OGC30" s="7" t="s">
        <v>3</v>
      </c>
      <c r="OGD30" s="7"/>
      <c r="OGE30" s="6"/>
      <c r="OGF30" s="7" t="s">
        <v>4</v>
      </c>
      <c r="OGG30" s="7" t="s">
        <v>3</v>
      </c>
      <c r="OGH30" s="7"/>
      <c r="OGI30" s="6"/>
      <c r="OGJ30" s="7" t="s">
        <v>4</v>
      </c>
      <c r="OGK30" s="7" t="s">
        <v>3</v>
      </c>
      <c r="OGL30" s="7"/>
      <c r="OGM30" s="6"/>
      <c r="OGN30" s="7" t="s">
        <v>4</v>
      </c>
      <c r="OGO30" s="7" t="s">
        <v>3</v>
      </c>
      <c r="OGP30" s="7"/>
      <c r="OGQ30" s="6"/>
      <c r="OGR30" s="7" t="s">
        <v>4</v>
      </c>
      <c r="OGS30" s="7" t="s">
        <v>3</v>
      </c>
      <c r="OGT30" s="7"/>
      <c r="OGU30" s="6"/>
      <c r="OGV30" s="7" t="s">
        <v>4</v>
      </c>
      <c r="OGW30" s="7" t="s">
        <v>3</v>
      </c>
      <c r="OGX30" s="7"/>
      <c r="OGY30" s="6"/>
      <c r="OGZ30" s="7" t="s">
        <v>4</v>
      </c>
      <c r="OHA30" s="7" t="s">
        <v>3</v>
      </c>
      <c r="OHB30" s="7"/>
      <c r="OHC30" s="6"/>
      <c r="OHD30" s="7" t="s">
        <v>4</v>
      </c>
      <c r="OHE30" s="7" t="s">
        <v>3</v>
      </c>
      <c r="OHF30" s="7"/>
      <c r="OHG30" s="6"/>
      <c r="OHH30" s="7" t="s">
        <v>4</v>
      </c>
      <c r="OHI30" s="7" t="s">
        <v>3</v>
      </c>
      <c r="OHJ30" s="7"/>
      <c r="OHK30" s="6"/>
      <c r="OHL30" s="7" t="s">
        <v>4</v>
      </c>
      <c r="OHM30" s="7" t="s">
        <v>3</v>
      </c>
      <c r="OHN30" s="7"/>
      <c r="OHO30" s="6"/>
      <c r="OHP30" s="7" t="s">
        <v>4</v>
      </c>
      <c r="OHQ30" s="7" t="s">
        <v>3</v>
      </c>
      <c r="OHR30" s="7"/>
      <c r="OHS30" s="6"/>
      <c r="OHT30" s="7" t="s">
        <v>4</v>
      </c>
      <c r="OHU30" s="7" t="s">
        <v>3</v>
      </c>
      <c r="OHV30" s="7"/>
      <c r="OHW30" s="6"/>
      <c r="OHX30" s="7" t="s">
        <v>4</v>
      </c>
      <c r="OHY30" s="7" t="s">
        <v>3</v>
      </c>
      <c r="OHZ30" s="7"/>
      <c r="OIA30" s="6"/>
      <c r="OIB30" s="7" t="s">
        <v>4</v>
      </c>
      <c r="OIC30" s="7" t="s">
        <v>3</v>
      </c>
      <c r="OID30" s="7"/>
      <c r="OIE30" s="6"/>
      <c r="OIF30" s="7" t="s">
        <v>4</v>
      </c>
      <c r="OIG30" s="7" t="s">
        <v>3</v>
      </c>
      <c r="OIH30" s="7"/>
      <c r="OII30" s="6"/>
      <c r="OIJ30" s="7" t="s">
        <v>4</v>
      </c>
      <c r="OIK30" s="7" t="s">
        <v>3</v>
      </c>
      <c r="OIL30" s="7"/>
      <c r="OIM30" s="6"/>
      <c r="OIN30" s="7" t="s">
        <v>4</v>
      </c>
      <c r="OIO30" s="7" t="s">
        <v>3</v>
      </c>
      <c r="OIP30" s="7"/>
      <c r="OIQ30" s="6"/>
      <c r="OIR30" s="7" t="s">
        <v>4</v>
      </c>
      <c r="OIS30" s="7" t="s">
        <v>3</v>
      </c>
      <c r="OIT30" s="7"/>
      <c r="OIU30" s="6"/>
      <c r="OIV30" s="7" t="s">
        <v>4</v>
      </c>
      <c r="OIW30" s="7" t="s">
        <v>3</v>
      </c>
      <c r="OIX30" s="7"/>
      <c r="OIY30" s="6"/>
      <c r="OIZ30" s="7" t="s">
        <v>4</v>
      </c>
      <c r="OJA30" s="7" t="s">
        <v>3</v>
      </c>
      <c r="OJB30" s="7"/>
      <c r="OJC30" s="6"/>
      <c r="OJD30" s="7" t="s">
        <v>4</v>
      </c>
      <c r="OJE30" s="7" t="s">
        <v>3</v>
      </c>
      <c r="OJF30" s="7"/>
      <c r="OJG30" s="6"/>
      <c r="OJH30" s="7" t="s">
        <v>4</v>
      </c>
      <c r="OJI30" s="7" t="s">
        <v>3</v>
      </c>
      <c r="OJJ30" s="7"/>
      <c r="OJK30" s="6"/>
      <c r="OJL30" s="7" t="s">
        <v>4</v>
      </c>
      <c r="OJM30" s="7" t="s">
        <v>3</v>
      </c>
      <c r="OJN30" s="7"/>
      <c r="OJO30" s="6"/>
      <c r="OJP30" s="7" t="s">
        <v>4</v>
      </c>
      <c r="OJQ30" s="7" t="s">
        <v>3</v>
      </c>
      <c r="OJR30" s="7"/>
      <c r="OJS30" s="6"/>
      <c r="OJT30" s="7" t="s">
        <v>4</v>
      </c>
      <c r="OJU30" s="7" t="s">
        <v>3</v>
      </c>
      <c r="OJV30" s="7"/>
      <c r="OJW30" s="6"/>
      <c r="OJX30" s="7" t="s">
        <v>4</v>
      </c>
      <c r="OJY30" s="7" t="s">
        <v>3</v>
      </c>
      <c r="OJZ30" s="7"/>
      <c r="OKA30" s="6"/>
      <c r="OKB30" s="7" t="s">
        <v>4</v>
      </c>
      <c r="OKC30" s="7" t="s">
        <v>3</v>
      </c>
      <c r="OKD30" s="7"/>
      <c r="OKE30" s="6"/>
      <c r="OKF30" s="7" t="s">
        <v>4</v>
      </c>
      <c r="OKG30" s="7" t="s">
        <v>3</v>
      </c>
      <c r="OKH30" s="7"/>
      <c r="OKI30" s="6"/>
      <c r="OKJ30" s="7" t="s">
        <v>4</v>
      </c>
      <c r="OKK30" s="7" t="s">
        <v>3</v>
      </c>
      <c r="OKL30" s="7"/>
      <c r="OKM30" s="6"/>
      <c r="OKN30" s="7" t="s">
        <v>4</v>
      </c>
      <c r="OKO30" s="7" t="s">
        <v>3</v>
      </c>
      <c r="OKP30" s="7"/>
      <c r="OKQ30" s="6"/>
      <c r="OKR30" s="7" t="s">
        <v>4</v>
      </c>
      <c r="OKS30" s="7" t="s">
        <v>3</v>
      </c>
      <c r="OKT30" s="7"/>
      <c r="OKU30" s="6"/>
      <c r="OKV30" s="7" t="s">
        <v>4</v>
      </c>
      <c r="OKW30" s="7" t="s">
        <v>3</v>
      </c>
      <c r="OKX30" s="7"/>
      <c r="OKY30" s="6"/>
      <c r="OKZ30" s="7" t="s">
        <v>4</v>
      </c>
      <c r="OLA30" s="7" t="s">
        <v>3</v>
      </c>
      <c r="OLB30" s="7"/>
      <c r="OLC30" s="6"/>
      <c r="OLD30" s="7" t="s">
        <v>4</v>
      </c>
      <c r="OLE30" s="7" t="s">
        <v>3</v>
      </c>
      <c r="OLF30" s="7"/>
      <c r="OLG30" s="6"/>
      <c r="OLH30" s="7" t="s">
        <v>4</v>
      </c>
      <c r="OLI30" s="7" t="s">
        <v>3</v>
      </c>
      <c r="OLJ30" s="7"/>
      <c r="OLK30" s="6"/>
      <c r="OLL30" s="7" t="s">
        <v>4</v>
      </c>
      <c r="OLM30" s="7" t="s">
        <v>3</v>
      </c>
      <c r="OLN30" s="7"/>
      <c r="OLO30" s="6"/>
      <c r="OLP30" s="7" t="s">
        <v>4</v>
      </c>
      <c r="OLQ30" s="7" t="s">
        <v>3</v>
      </c>
      <c r="OLR30" s="7"/>
      <c r="OLS30" s="6"/>
      <c r="OLT30" s="7" t="s">
        <v>4</v>
      </c>
      <c r="OLU30" s="7" t="s">
        <v>3</v>
      </c>
      <c r="OLV30" s="7"/>
      <c r="OLW30" s="6"/>
      <c r="OLX30" s="7" t="s">
        <v>4</v>
      </c>
      <c r="OLY30" s="7" t="s">
        <v>3</v>
      </c>
      <c r="OLZ30" s="7"/>
      <c r="OMA30" s="6"/>
      <c r="OMB30" s="7" t="s">
        <v>4</v>
      </c>
      <c r="OMC30" s="7" t="s">
        <v>3</v>
      </c>
      <c r="OMD30" s="7"/>
      <c r="OME30" s="6"/>
      <c r="OMF30" s="7" t="s">
        <v>4</v>
      </c>
      <c r="OMG30" s="7" t="s">
        <v>3</v>
      </c>
      <c r="OMH30" s="7"/>
      <c r="OMI30" s="6"/>
      <c r="OMJ30" s="7" t="s">
        <v>4</v>
      </c>
      <c r="OMK30" s="7" t="s">
        <v>3</v>
      </c>
      <c r="OML30" s="7"/>
      <c r="OMM30" s="6"/>
      <c r="OMN30" s="7" t="s">
        <v>4</v>
      </c>
      <c r="OMO30" s="7" t="s">
        <v>3</v>
      </c>
      <c r="OMP30" s="7"/>
      <c r="OMQ30" s="6"/>
      <c r="OMR30" s="7" t="s">
        <v>4</v>
      </c>
      <c r="OMS30" s="7" t="s">
        <v>3</v>
      </c>
      <c r="OMT30" s="7"/>
      <c r="OMU30" s="6"/>
      <c r="OMV30" s="7" t="s">
        <v>4</v>
      </c>
      <c r="OMW30" s="7" t="s">
        <v>3</v>
      </c>
      <c r="OMX30" s="7"/>
      <c r="OMY30" s="6"/>
      <c r="OMZ30" s="7" t="s">
        <v>4</v>
      </c>
      <c r="ONA30" s="7" t="s">
        <v>3</v>
      </c>
      <c r="ONB30" s="7"/>
      <c r="ONC30" s="6"/>
      <c r="OND30" s="7" t="s">
        <v>4</v>
      </c>
      <c r="ONE30" s="7" t="s">
        <v>3</v>
      </c>
      <c r="ONF30" s="7"/>
      <c r="ONG30" s="6"/>
      <c r="ONH30" s="7" t="s">
        <v>4</v>
      </c>
      <c r="ONI30" s="7" t="s">
        <v>3</v>
      </c>
      <c r="ONJ30" s="7"/>
      <c r="ONK30" s="6"/>
      <c r="ONL30" s="7" t="s">
        <v>4</v>
      </c>
      <c r="ONM30" s="7" t="s">
        <v>3</v>
      </c>
      <c r="ONN30" s="7"/>
      <c r="ONO30" s="6"/>
      <c r="ONP30" s="7" t="s">
        <v>4</v>
      </c>
      <c r="ONQ30" s="7" t="s">
        <v>3</v>
      </c>
      <c r="ONR30" s="7"/>
      <c r="ONS30" s="6"/>
      <c r="ONT30" s="7" t="s">
        <v>4</v>
      </c>
      <c r="ONU30" s="7" t="s">
        <v>3</v>
      </c>
      <c r="ONV30" s="7"/>
      <c r="ONW30" s="6"/>
      <c r="ONX30" s="7" t="s">
        <v>4</v>
      </c>
      <c r="ONY30" s="7" t="s">
        <v>3</v>
      </c>
      <c r="ONZ30" s="7"/>
      <c r="OOA30" s="6"/>
      <c r="OOB30" s="7" t="s">
        <v>4</v>
      </c>
      <c r="OOC30" s="7" t="s">
        <v>3</v>
      </c>
      <c r="OOD30" s="7"/>
      <c r="OOE30" s="6"/>
      <c r="OOF30" s="7" t="s">
        <v>4</v>
      </c>
      <c r="OOG30" s="7" t="s">
        <v>3</v>
      </c>
      <c r="OOH30" s="7"/>
      <c r="OOI30" s="6"/>
      <c r="OOJ30" s="7" t="s">
        <v>4</v>
      </c>
      <c r="OOK30" s="7" t="s">
        <v>3</v>
      </c>
      <c r="OOL30" s="7"/>
      <c r="OOM30" s="6"/>
      <c r="OON30" s="7" t="s">
        <v>4</v>
      </c>
      <c r="OOO30" s="7" t="s">
        <v>3</v>
      </c>
      <c r="OOP30" s="7"/>
      <c r="OOQ30" s="6"/>
      <c r="OOR30" s="7" t="s">
        <v>4</v>
      </c>
      <c r="OOS30" s="7" t="s">
        <v>3</v>
      </c>
      <c r="OOT30" s="7"/>
      <c r="OOU30" s="6"/>
      <c r="OOV30" s="7" t="s">
        <v>4</v>
      </c>
      <c r="OOW30" s="7" t="s">
        <v>3</v>
      </c>
      <c r="OOX30" s="7"/>
      <c r="OOY30" s="6"/>
      <c r="OOZ30" s="7" t="s">
        <v>4</v>
      </c>
      <c r="OPA30" s="7" t="s">
        <v>3</v>
      </c>
      <c r="OPB30" s="7"/>
      <c r="OPC30" s="6"/>
      <c r="OPD30" s="7" t="s">
        <v>4</v>
      </c>
      <c r="OPE30" s="7" t="s">
        <v>3</v>
      </c>
      <c r="OPF30" s="7"/>
      <c r="OPG30" s="6"/>
      <c r="OPH30" s="7" t="s">
        <v>4</v>
      </c>
      <c r="OPI30" s="7" t="s">
        <v>3</v>
      </c>
      <c r="OPJ30" s="7"/>
      <c r="OPK30" s="6"/>
      <c r="OPL30" s="7" t="s">
        <v>4</v>
      </c>
      <c r="OPM30" s="7" t="s">
        <v>3</v>
      </c>
      <c r="OPN30" s="7"/>
      <c r="OPO30" s="6"/>
      <c r="OPP30" s="7" t="s">
        <v>4</v>
      </c>
      <c r="OPQ30" s="7" t="s">
        <v>3</v>
      </c>
      <c r="OPR30" s="7"/>
      <c r="OPS30" s="6"/>
      <c r="OPT30" s="7" t="s">
        <v>4</v>
      </c>
      <c r="OPU30" s="7" t="s">
        <v>3</v>
      </c>
      <c r="OPV30" s="7"/>
      <c r="OPW30" s="6"/>
      <c r="OPX30" s="7" t="s">
        <v>4</v>
      </c>
      <c r="OPY30" s="7" t="s">
        <v>3</v>
      </c>
      <c r="OPZ30" s="7"/>
      <c r="OQA30" s="6"/>
      <c r="OQB30" s="7" t="s">
        <v>4</v>
      </c>
      <c r="OQC30" s="7" t="s">
        <v>3</v>
      </c>
      <c r="OQD30" s="7"/>
      <c r="OQE30" s="6"/>
      <c r="OQF30" s="7" t="s">
        <v>4</v>
      </c>
      <c r="OQG30" s="7" t="s">
        <v>3</v>
      </c>
      <c r="OQH30" s="7"/>
      <c r="OQI30" s="6"/>
      <c r="OQJ30" s="7" t="s">
        <v>4</v>
      </c>
      <c r="OQK30" s="7" t="s">
        <v>3</v>
      </c>
      <c r="OQL30" s="7"/>
      <c r="OQM30" s="6"/>
      <c r="OQN30" s="7" t="s">
        <v>4</v>
      </c>
      <c r="OQO30" s="7" t="s">
        <v>3</v>
      </c>
      <c r="OQP30" s="7"/>
      <c r="OQQ30" s="6"/>
      <c r="OQR30" s="7" t="s">
        <v>4</v>
      </c>
      <c r="OQS30" s="7" t="s">
        <v>3</v>
      </c>
      <c r="OQT30" s="7"/>
      <c r="OQU30" s="6"/>
      <c r="OQV30" s="7" t="s">
        <v>4</v>
      </c>
      <c r="OQW30" s="7" t="s">
        <v>3</v>
      </c>
      <c r="OQX30" s="7"/>
      <c r="OQY30" s="6"/>
      <c r="OQZ30" s="7" t="s">
        <v>4</v>
      </c>
      <c r="ORA30" s="7" t="s">
        <v>3</v>
      </c>
      <c r="ORB30" s="7"/>
      <c r="ORC30" s="6"/>
      <c r="ORD30" s="7" t="s">
        <v>4</v>
      </c>
      <c r="ORE30" s="7" t="s">
        <v>3</v>
      </c>
      <c r="ORF30" s="7"/>
      <c r="ORG30" s="6"/>
      <c r="ORH30" s="7" t="s">
        <v>4</v>
      </c>
      <c r="ORI30" s="7" t="s">
        <v>3</v>
      </c>
      <c r="ORJ30" s="7"/>
      <c r="ORK30" s="6"/>
      <c r="ORL30" s="7" t="s">
        <v>4</v>
      </c>
      <c r="ORM30" s="7" t="s">
        <v>3</v>
      </c>
      <c r="ORN30" s="7"/>
      <c r="ORO30" s="6"/>
      <c r="ORP30" s="7" t="s">
        <v>4</v>
      </c>
      <c r="ORQ30" s="7" t="s">
        <v>3</v>
      </c>
      <c r="ORR30" s="7"/>
      <c r="ORS30" s="6"/>
      <c r="ORT30" s="7" t="s">
        <v>4</v>
      </c>
      <c r="ORU30" s="7" t="s">
        <v>3</v>
      </c>
      <c r="ORV30" s="7"/>
      <c r="ORW30" s="6"/>
      <c r="ORX30" s="7" t="s">
        <v>4</v>
      </c>
      <c r="ORY30" s="7" t="s">
        <v>3</v>
      </c>
      <c r="ORZ30" s="7"/>
      <c r="OSA30" s="6"/>
      <c r="OSB30" s="7" t="s">
        <v>4</v>
      </c>
      <c r="OSC30" s="7" t="s">
        <v>3</v>
      </c>
      <c r="OSD30" s="7"/>
      <c r="OSE30" s="6"/>
      <c r="OSF30" s="7" t="s">
        <v>4</v>
      </c>
      <c r="OSG30" s="7" t="s">
        <v>3</v>
      </c>
      <c r="OSH30" s="7"/>
      <c r="OSI30" s="6"/>
      <c r="OSJ30" s="7" t="s">
        <v>4</v>
      </c>
      <c r="OSK30" s="7" t="s">
        <v>3</v>
      </c>
      <c r="OSL30" s="7"/>
      <c r="OSM30" s="6"/>
      <c r="OSN30" s="7" t="s">
        <v>4</v>
      </c>
      <c r="OSO30" s="7" t="s">
        <v>3</v>
      </c>
      <c r="OSP30" s="7"/>
      <c r="OSQ30" s="6"/>
      <c r="OSR30" s="7" t="s">
        <v>4</v>
      </c>
      <c r="OSS30" s="7" t="s">
        <v>3</v>
      </c>
      <c r="OST30" s="7"/>
      <c r="OSU30" s="6"/>
      <c r="OSV30" s="7" t="s">
        <v>4</v>
      </c>
      <c r="OSW30" s="7" t="s">
        <v>3</v>
      </c>
      <c r="OSX30" s="7"/>
      <c r="OSY30" s="6"/>
      <c r="OSZ30" s="7" t="s">
        <v>4</v>
      </c>
      <c r="OTA30" s="7" t="s">
        <v>3</v>
      </c>
      <c r="OTB30" s="7"/>
      <c r="OTC30" s="6"/>
      <c r="OTD30" s="7" t="s">
        <v>4</v>
      </c>
      <c r="OTE30" s="7" t="s">
        <v>3</v>
      </c>
      <c r="OTF30" s="7"/>
      <c r="OTG30" s="6"/>
      <c r="OTH30" s="7" t="s">
        <v>4</v>
      </c>
      <c r="OTI30" s="7" t="s">
        <v>3</v>
      </c>
      <c r="OTJ30" s="7"/>
      <c r="OTK30" s="6"/>
      <c r="OTL30" s="7" t="s">
        <v>4</v>
      </c>
      <c r="OTM30" s="7" t="s">
        <v>3</v>
      </c>
      <c r="OTN30" s="7"/>
      <c r="OTO30" s="6"/>
      <c r="OTP30" s="7" t="s">
        <v>4</v>
      </c>
      <c r="OTQ30" s="7" t="s">
        <v>3</v>
      </c>
      <c r="OTR30" s="7"/>
      <c r="OTS30" s="6"/>
      <c r="OTT30" s="7" t="s">
        <v>4</v>
      </c>
      <c r="OTU30" s="7" t="s">
        <v>3</v>
      </c>
      <c r="OTV30" s="7"/>
      <c r="OTW30" s="6"/>
      <c r="OTX30" s="7" t="s">
        <v>4</v>
      </c>
      <c r="OTY30" s="7" t="s">
        <v>3</v>
      </c>
      <c r="OTZ30" s="7"/>
      <c r="OUA30" s="6"/>
      <c r="OUB30" s="7" t="s">
        <v>4</v>
      </c>
      <c r="OUC30" s="7" t="s">
        <v>3</v>
      </c>
      <c r="OUD30" s="7"/>
      <c r="OUE30" s="6"/>
      <c r="OUF30" s="7" t="s">
        <v>4</v>
      </c>
      <c r="OUG30" s="7" t="s">
        <v>3</v>
      </c>
      <c r="OUH30" s="7"/>
      <c r="OUI30" s="6"/>
      <c r="OUJ30" s="7" t="s">
        <v>4</v>
      </c>
      <c r="OUK30" s="7" t="s">
        <v>3</v>
      </c>
      <c r="OUL30" s="7"/>
      <c r="OUM30" s="6"/>
      <c r="OUN30" s="7" t="s">
        <v>4</v>
      </c>
      <c r="OUO30" s="7" t="s">
        <v>3</v>
      </c>
      <c r="OUP30" s="7"/>
      <c r="OUQ30" s="6"/>
      <c r="OUR30" s="7" t="s">
        <v>4</v>
      </c>
      <c r="OUS30" s="7" t="s">
        <v>3</v>
      </c>
      <c r="OUT30" s="7"/>
      <c r="OUU30" s="6"/>
      <c r="OUV30" s="7" t="s">
        <v>4</v>
      </c>
      <c r="OUW30" s="7" t="s">
        <v>3</v>
      </c>
      <c r="OUX30" s="7"/>
      <c r="OUY30" s="6"/>
      <c r="OUZ30" s="7" t="s">
        <v>4</v>
      </c>
      <c r="OVA30" s="7" t="s">
        <v>3</v>
      </c>
      <c r="OVB30" s="7"/>
      <c r="OVC30" s="6"/>
      <c r="OVD30" s="7" t="s">
        <v>4</v>
      </c>
      <c r="OVE30" s="7" t="s">
        <v>3</v>
      </c>
      <c r="OVF30" s="7"/>
      <c r="OVG30" s="6"/>
      <c r="OVH30" s="7" t="s">
        <v>4</v>
      </c>
      <c r="OVI30" s="7" t="s">
        <v>3</v>
      </c>
      <c r="OVJ30" s="7"/>
      <c r="OVK30" s="6"/>
      <c r="OVL30" s="7" t="s">
        <v>4</v>
      </c>
      <c r="OVM30" s="7" t="s">
        <v>3</v>
      </c>
      <c r="OVN30" s="7"/>
      <c r="OVO30" s="6"/>
      <c r="OVP30" s="7" t="s">
        <v>4</v>
      </c>
      <c r="OVQ30" s="7" t="s">
        <v>3</v>
      </c>
      <c r="OVR30" s="7"/>
      <c r="OVS30" s="6"/>
      <c r="OVT30" s="7" t="s">
        <v>4</v>
      </c>
      <c r="OVU30" s="7" t="s">
        <v>3</v>
      </c>
      <c r="OVV30" s="7"/>
      <c r="OVW30" s="6"/>
      <c r="OVX30" s="7" t="s">
        <v>4</v>
      </c>
      <c r="OVY30" s="7" t="s">
        <v>3</v>
      </c>
      <c r="OVZ30" s="7"/>
      <c r="OWA30" s="6"/>
      <c r="OWB30" s="7" t="s">
        <v>4</v>
      </c>
      <c r="OWC30" s="7" t="s">
        <v>3</v>
      </c>
      <c r="OWD30" s="7"/>
      <c r="OWE30" s="6"/>
      <c r="OWF30" s="7" t="s">
        <v>4</v>
      </c>
      <c r="OWG30" s="7" t="s">
        <v>3</v>
      </c>
      <c r="OWH30" s="7"/>
      <c r="OWI30" s="6"/>
      <c r="OWJ30" s="7" t="s">
        <v>4</v>
      </c>
      <c r="OWK30" s="7" t="s">
        <v>3</v>
      </c>
      <c r="OWL30" s="7"/>
      <c r="OWM30" s="6"/>
      <c r="OWN30" s="7" t="s">
        <v>4</v>
      </c>
      <c r="OWO30" s="7" t="s">
        <v>3</v>
      </c>
      <c r="OWP30" s="7"/>
      <c r="OWQ30" s="6"/>
      <c r="OWR30" s="7" t="s">
        <v>4</v>
      </c>
      <c r="OWS30" s="7" t="s">
        <v>3</v>
      </c>
      <c r="OWT30" s="7"/>
      <c r="OWU30" s="6"/>
      <c r="OWV30" s="7" t="s">
        <v>4</v>
      </c>
      <c r="OWW30" s="7" t="s">
        <v>3</v>
      </c>
      <c r="OWX30" s="7"/>
      <c r="OWY30" s="6"/>
      <c r="OWZ30" s="7" t="s">
        <v>4</v>
      </c>
      <c r="OXA30" s="7" t="s">
        <v>3</v>
      </c>
      <c r="OXB30" s="7"/>
      <c r="OXC30" s="6"/>
      <c r="OXD30" s="7" t="s">
        <v>4</v>
      </c>
      <c r="OXE30" s="7" t="s">
        <v>3</v>
      </c>
      <c r="OXF30" s="7"/>
      <c r="OXG30" s="6"/>
      <c r="OXH30" s="7" t="s">
        <v>4</v>
      </c>
      <c r="OXI30" s="7" t="s">
        <v>3</v>
      </c>
      <c r="OXJ30" s="7"/>
      <c r="OXK30" s="6"/>
      <c r="OXL30" s="7" t="s">
        <v>4</v>
      </c>
      <c r="OXM30" s="7" t="s">
        <v>3</v>
      </c>
      <c r="OXN30" s="7"/>
      <c r="OXO30" s="6"/>
      <c r="OXP30" s="7" t="s">
        <v>4</v>
      </c>
      <c r="OXQ30" s="7" t="s">
        <v>3</v>
      </c>
      <c r="OXR30" s="7"/>
      <c r="OXS30" s="6"/>
      <c r="OXT30" s="7" t="s">
        <v>4</v>
      </c>
      <c r="OXU30" s="7" t="s">
        <v>3</v>
      </c>
      <c r="OXV30" s="7"/>
      <c r="OXW30" s="6"/>
      <c r="OXX30" s="7" t="s">
        <v>4</v>
      </c>
      <c r="OXY30" s="7" t="s">
        <v>3</v>
      </c>
      <c r="OXZ30" s="7"/>
      <c r="OYA30" s="6"/>
      <c r="OYB30" s="7" t="s">
        <v>4</v>
      </c>
      <c r="OYC30" s="7" t="s">
        <v>3</v>
      </c>
      <c r="OYD30" s="7"/>
      <c r="OYE30" s="6"/>
      <c r="OYF30" s="7" t="s">
        <v>4</v>
      </c>
      <c r="OYG30" s="7" t="s">
        <v>3</v>
      </c>
      <c r="OYH30" s="7"/>
      <c r="OYI30" s="6"/>
      <c r="OYJ30" s="7" t="s">
        <v>4</v>
      </c>
      <c r="OYK30" s="7" t="s">
        <v>3</v>
      </c>
      <c r="OYL30" s="7"/>
      <c r="OYM30" s="6"/>
      <c r="OYN30" s="7" t="s">
        <v>4</v>
      </c>
      <c r="OYO30" s="7" t="s">
        <v>3</v>
      </c>
      <c r="OYP30" s="7"/>
      <c r="OYQ30" s="6"/>
      <c r="OYR30" s="7" t="s">
        <v>4</v>
      </c>
      <c r="OYS30" s="7" t="s">
        <v>3</v>
      </c>
      <c r="OYT30" s="7"/>
      <c r="OYU30" s="6"/>
      <c r="OYV30" s="7" t="s">
        <v>4</v>
      </c>
      <c r="OYW30" s="7" t="s">
        <v>3</v>
      </c>
      <c r="OYX30" s="7"/>
      <c r="OYY30" s="6"/>
      <c r="OYZ30" s="7" t="s">
        <v>4</v>
      </c>
      <c r="OZA30" s="7" t="s">
        <v>3</v>
      </c>
      <c r="OZB30" s="7"/>
      <c r="OZC30" s="6"/>
      <c r="OZD30" s="7" t="s">
        <v>4</v>
      </c>
      <c r="OZE30" s="7" t="s">
        <v>3</v>
      </c>
      <c r="OZF30" s="7"/>
      <c r="OZG30" s="6"/>
      <c r="OZH30" s="7" t="s">
        <v>4</v>
      </c>
      <c r="OZI30" s="7" t="s">
        <v>3</v>
      </c>
      <c r="OZJ30" s="7"/>
      <c r="OZK30" s="6"/>
      <c r="OZL30" s="7" t="s">
        <v>4</v>
      </c>
      <c r="OZM30" s="7" t="s">
        <v>3</v>
      </c>
      <c r="OZN30" s="7"/>
      <c r="OZO30" s="6"/>
      <c r="OZP30" s="7" t="s">
        <v>4</v>
      </c>
      <c r="OZQ30" s="7" t="s">
        <v>3</v>
      </c>
      <c r="OZR30" s="7"/>
      <c r="OZS30" s="6"/>
      <c r="OZT30" s="7" t="s">
        <v>4</v>
      </c>
      <c r="OZU30" s="7" t="s">
        <v>3</v>
      </c>
      <c r="OZV30" s="7"/>
      <c r="OZW30" s="6"/>
      <c r="OZX30" s="7" t="s">
        <v>4</v>
      </c>
      <c r="OZY30" s="7" t="s">
        <v>3</v>
      </c>
      <c r="OZZ30" s="7"/>
      <c r="PAA30" s="6"/>
      <c r="PAB30" s="7" t="s">
        <v>4</v>
      </c>
      <c r="PAC30" s="7" t="s">
        <v>3</v>
      </c>
      <c r="PAD30" s="7"/>
      <c r="PAE30" s="6"/>
      <c r="PAF30" s="7" t="s">
        <v>4</v>
      </c>
      <c r="PAG30" s="7" t="s">
        <v>3</v>
      </c>
      <c r="PAH30" s="7"/>
      <c r="PAI30" s="6"/>
      <c r="PAJ30" s="7" t="s">
        <v>4</v>
      </c>
      <c r="PAK30" s="7" t="s">
        <v>3</v>
      </c>
      <c r="PAL30" s="7"/>
      <c r="PAM30" s="6"/>
      <c r="PAN30" s="7" t="s">
        <v>4</v>
      </c>
      <c r="PAO30" s="7" t="s">
        <v>3</v>
      </c>
      <c r="PAP30" s="7"/>
      <c r="PAQ30" s="6"/>
      <c r="PAR30" s="7" t="s">
        <v>4</v>
      </c>
      <c r="PAS30" s="7" t="s">
        <v>3</v>
      </c>
      <c r="PAT30" s="7"/>
      <c r="PAU30" s="6"/>
      <c r="PAV30" s="7" t="s">
        <v>4</v>
      </c>
      <c r="PAW30" s="7" t="s">
        <v>3</v>
      </c>
      <c r="PAX30" s="7"/>
      <c r="PAY30" s="6"/>
      <c r="PAZ30" s="7" t="s">
        <v>4</v>
      </c>
      <c r="PBA30" s="7" t="s">
        <v>3</v>
      </c>
      <c r="PBB30" s="7"/>
      <c r="PBC30" s="6"/>
      <c r="PBD30" s="7" t="s">
        <v>4</v>
      </c>
      <c r="PBE30" s="7" t="s">
        <v>3</v>
      </c>
      <c r="PBF30" s="7"/>
      <c r="PBG30" s="6"/>
      <c r="PBH30" s="7" t="s">
        <v>4</v>
      </c>
      <c r="PBI30" s="7" t="s">
        <v>3</v>
      </c>
      <c r="PBJ30" s="7"/>
      <c r="PBK30" s="6"/>
      <c r="PBL30" s="7" t="s">
        <v>4</v>
      </c>
      <c r="PBM30" s="7" t="s">
        <v>3</v>
      </c>
      <c r="PBN30" s="7"/>
      <c r="PBO30" s="6"/>
      <c r="PBP30" s="7" t="s">
        <v>4</v>
      </c>
      <c r="PBQ30" s="7" t="s">
        <v>3</v>
      </c>
      <c r="PBR30" s="7"/>
      <c r="PBS30" s="6"/>
      <c r="PBT30" s="7" t="s">
        <v>4</v>
      </c>
      <c r="PBU30" s="7" t="s">
        <v>3</v>
      </c>
      <c r="PBV30" s="7"/>
      <c r="PBW30" s="6"/>
      <c r="PBX30" s="7" t="s">
        <v>4</v>
      </c>
      <c r="PBY30" s="7" t="s">
        <v>3</v>
      </c>
      <c r="PBZ30" s="7"/>
      <c r="PCA30" s="6"/>
      <c r="PCB30" s="7" t="s">
        <v>4</v>
      </c>
      <c r="PCC30" s="7" t="s">
        <v>3</v>
      </c>
      <c r="PCD30" s="7"/>
      <c r="PCE30" s="6"/>
      <c r="PCF30" s="7" t="s">
        <v>4</v>
      </c>
      <c r="PCG30" s="7" t="s">
        <v>3</v>
      </c>
      <c r="PCH30" s="7"/>
      <c r="PCI30" s="6"/>
      <c r="PCJ30" s="7" t="s">
        <v>4</v>
      </c>
      <c r="PCK30" s="7" t="s">
        <v>3</v>
      </c>
      <c r="PCL30" s="7"/>
      <c r="PCM30" s="6"/>
      <c r="PCN30" s="7" t="s">
        <v>4</v>
      </c>
      <c r="PCO30" s="7" t="s">
        <v>3</v>
      </c>
      <c r="PCP30" s="7"/>
      <c r="PCQ30" s="6"/>
      <c r="PCR30" s="7" t="s">
        <v>4</v>
      </c>
      <c r="PCS30" s="7" t="s">
        <v>3</v>
      </c>
      <c r="PCT30" s="7"/>
      <c r="PCU30" s="6"/>
      <c r="PCV30" s="7" t="s">
        <v>4</v>
      </c>
      <c r="PCW30" s="7" t="s">
        <v>3</v>
      </c>
      <c r="PCX30" s="7"/>
      <c r="PCY30" s="6"/>
      <c r="PCZ30" s="7" t="s">
        <v>4</v>
      </c>
      <c r="PDA30" s="7" t="s">
        <v>3</v>
      </c>
      <c r="PDB30" s="7"/>
      <c r="PDC30" s="6"/>
      <c r="PDD30" s="7" t="s">
        <v>4</v>
      </c>
      <c r="PDE30" s="7" t="s">
        <v>3</v>
      </c>
      <c r="PDF30" s="7"/>
      <c r="PDG30" s="6"/>
      <c r="PDH30" s="7" t="s">
        <v>4</v>
      </c>
      <c r="PDI30" s="7" t="s">
        <v>3</v>
      </c>
      <c r="PDJ30" s="7"/>
      <c r="PDK30" s="6"/>
      <c r="PDL30" s="7" t="s">
        <v>4</v>
      </c>
      <c r="PDM30" s="7" t="s">
        <v>3</v>
      </c>
      <c r="PDN30" s="7"/>
      <c r="PDO30" s="6"/>
      <c r="PDP30" s="7" t="s">
        <v>4</v>
      </c>
      <c r="PDQ30" s="7" t="s">
        <v>3</v>
      </c>
      <c r="PDR30" s="7"/>
      <c r="PDS30" s="6"/>
      <c r="PDT30" s="7" t="s">
        <v>4</v>
      </c>
      <c r="PDU30" s="7" t="s">
        <v>3</v>
      </c>
      <c r="PDV30" s="7"/>
      <c r="PDW30" s="6"/>
      <c r="PDX30" s="7" t="s">
        <v>4</v>
      </c>
      <c r="PDY30" s="7" t="s">
        <v>3</v>
      </c>
      <c r="PDZ30" s="7"/>
      <c r="PEA30" s="6"/>
      <c r="PEB30" s="7" t="s">
        <v>4</v>
      </c>
      <c r="PEC30" s="7" t="s">
        <v>3</v>
      </c>
      <c r="PED30" s="7"/>
      <c r="PEE30" s="6"/>
      <c r="PEF30" s="7" t="s">
        <v>4</v>
      </c>
      <c r="PEG30" s="7" t="s">
        <v>3</v>
      </c>
      <c r="PEH30" s="7"/>
      <c r="PEI30" s="6"/>
      <c r="PEJ30" s="7" t="s">
        <v>4</v>
      </c>
      <c r="PEK30" s="7" t="s">
        <v>3</v>
      </c>
      <c r="PEL30" s="7"/>
      <c r="PEM30" s="6"/>
      <c r="PEN30" s="7" t="s">
        <v>4</v>
      </c>
      <c r="PEO30" s="7" t="s">
        <v>3</v>
      </c>
      <c r="PEP30" s="7"/>
      <c r="PEQ30" s="6"/>
      <c r="PER30" s="7" t="s">
        <v>4</v>
      </c>
      <c r="PES30" s="7" t="s">
        <v>3</v>
      </c>
      <c r="PET30" s="7"/>
      <c r="PEU30" s="6"/>
      <c r="PEV30" s="7" t="s">
        <v>4</v>
      </c>
      <c r="PEW30" s="7" t="s">
        <v>3</v>
      </c>
      <c r="PEX30" s="7"/>
      <c r="PEY30" s="6"/>
      <c r="PEZ30" s="7" t="s">
        <v>4</v>
      </c>
      <c r="PFA30" s="7" t="s">
        <v>3</v>
      </c>
      <c r="PFB30" s="7"/>
      <c r="PFC30" s="6"/>
      <c r="PFD30" s="7" t="s">
        <v>4</v>
      </c>
      <c r="PFE30" s="7" t="s">
        <v>3</v>
      </c>
      <c r="PFF30" s="7"/>
      <c r="PFG30" s="6"/>
      <c r="PFH30" s="7" t="s">
        <v>4</v>
      </c>
      <c r="PFI30" s="7" t="s">
        <v>3</v>
      </c>
      <c r="PFJ30" s="7"/>
      <c r="PFK30" s="6"/>
      <c r="PFL30" s="7" t="s">
        <v>4</v>
      </c>
      <c r="PFM30" s="7" t="s">
        <v>3</v>
      </c>
      <c r="PFN30" s="7"/>
      <c r="PFO30" s="6"/>
      <c r="PFP30" s="7" t="s">
        <v>4</v>
      </c>
      <c r="PFQ30" s="7" t="s">
        <v>3</v>
      </c>
      <c r="PFR30" s="7"/>
      <c r="PFS30" s="6"/>
      <c r="PFT30" s="7" t="s">
        <v>4</v>
      </c>
      <c r="PFU30" s="7" t="s">
        <v>3</v>
      </c>
      <c r="PFV30" s="7"/>
      <c r="PFW30" s="6"/>
      <c r="PFX30" s="7" t="s">
        <v>4</v>
      </c>
      <c r="PFY30" s="7" t="s">
        <v>3</v>
      </c>
      <c r="PFZ30" s="7"/>
      <c r="PGA30" s="6"/>
      <c r="PGB30" s="7" t="s">
        <v>4</v>
      </c>
      <c r="PGC30" s="7" t="s">
        <v>3</v>
      </c>
      <c r="PGD30" s="7"/>
      <c r="PGE30" s="6"/>
      <c r="PGF30" s="7" t="s">
        <v>4</v>
      </c>
      <c r="PGG30" s="7" t="s">
        <v>3</v>
      </c>
      <c r="PGH30" s="7"/>
      <c r="PGI30" s="6"/>
      <c r="PGJ30" s="7" t="s">
        <v>4</v>
      </c>
      <c r="PGK30" s="7" t="s">
        <v>3</v>
      </c>
      <c r="PGL30" s="7"/>
      <c r="PGM30" s="6"/>
      <c r="PGN30" s="7" t="s">
        <v>4</v>
      </c>
      <c r="PGO30" s="7" t="s">
        <v>3</v>
      </c>
      <c r="PGP30" s="7"/>
      <c r="PGQ30" s="6"/>
      <c r="PGR30" s="7" t="s">
        <v>4</v>
      </c>
      <c r="PGS30" s="7" t="s">
        <v>3</v>
      </c>
      <c r="PGT30" s="7"/>
      <c r="PGU30" s="6"/>
      <c r="PGV30" s="7" t="s">
        <v>4</v>
      </c>
      <c r="PGW30" s="7" t="s">
        <v>3</v>
      </c>
      <c r="PGX30" s="7"/>
      <c r="PGY30" s="6"/>
      <c r="PGZ30" s="7" t="s">
        <v>4</v>
      </c>
      <c r="PHA30" s="7" t="s">
        <v>3</v>
      </c>
      <c r="PHB30" s="7"/>
      <c r="PHC30" s="6"/>
      <c r="PHD30" s="7" t="s">
        <v>4</v>
      </c>
      <c r="PHE30" s="7" t="s">
        <v>3</v>
      </c>
      <c r="PHF30" s="7"/>
      <c r="PHG30" s="6"/>
      <c r="PHH30" s="7" t="s">
        <v>4</v>
      </c>
      <c r="PHI30" s="7" t="s">
        <v>3</v>
      </c>
      <c r="PHJ30" s="7"/>
      <c r="PHK30" s="6"/>
      <c r="PHL30" s="7" t="s">
        <v>4</v>
      </c>
      <c r="PHM30" s="7" t="s">
        <v>3</v>
      </c>
      <c r="PHN30" s="7"/>
      <c r="PHO30" s="6"/>
      <c r="PHP30" s="7" t="s">
        <v>4</v>
      </c>
      <c r="PHQ30" s="7" t="s">
        <v>3</v>
      </c>
      <c r="PHR30" s="7"/>
      <c r="PHS30" s="6"/>
      <c r="PHT30" s="7" t="s">
        <v>4</v>
      </c>
      <c r="PHU30" s="7" t="s">
        <v>3</v>
      </c>
      <c r="PHV30" s="7"/>
      <c r="PHW30" s="6"/>
      <c r="PHX30" s="7" t="s">
        <v>4</v>
      </c>
      <c r="PHY30" s="7" t="s">
        <v>3</v>
      </c>
      <c r="PHZ30" s="7"/>
      <c r="PIA30" s="6"/>
      <c r="PIB30" s="7" t="s">
        <v>4</v>
      </c>
      <c r="PIC30" s="7" t="s">
        <v>3</v>
      </c>
      <c r="PID30" s="7"/>
      <c r="PIE30" s="6"/>
      <c r="PIF30" s="7" t="s">
        <v>4</v>
      </c>
      <c r="PIG30" s="7" t="s">
        <v>3</v>
      </c>
      <c r="PIH30" s="7"/>
      <c r="PII30" s="6"/>
      <c r="PIJ30" s="7" t="s">
        <v>4</v>
      </c>
      <c r="PIK30" s="7" t="s">
        <v>3</v>
      </c>
      <c r="PIL30" s="7"/>
      <c r="PIM30" s="6"/>
      <c r="PIN30" s="7" t="s">
        <v>4</v>
      </c>
      <c r="PIO30" s="7" t="s">
        <v>3</v>
      </c>
      <c r="PIP30" s="7"/>
      <c r="PIQ30" s="6"/>
      <c r="PIR30" s="7" t="s">
        <v>4</v>
      </c>
      <c r="PIS30" s="7" t="s">
        <v>3</v>
      </c>
      <c r="PIT30" s="7"/>
      <c r="PIU30" s="6"/>
      <c r="PIV30" s="7" t="s">
        <v>4</v>
      </c>
      <c r="PIW30" s="7" t="s">
        <v>3</v>
      </c>
      <c r="PIX30" s="7"/>
      <c r="PIY30" s="6"/>
      <c r="PIZ30" s="7" t="s">
        <v>4</v>
      </c>
      <c r="PJA30" s="7" t="s">
        <v>3</v>
      </c>
      <c r="PJB30" s="7"/>
      <c r="PJC30" s="6"/>
      <c r="PJD30" s="7" t="s">
        <v>4</v>
      </c>
      <c r="PJE30" s="7" t="s">
        <v>3</v>
      </c>
      <c r="PJF30" s="7"/>
      <c r="PJG30" s="6"/>
      <c r="PJH30" s="7" t="s">
        <v>4</v>
      </c>
      <c r="PJI30" s="7" t="s">
        <v>3</v>
      </c>
      <c r="PJJ30" s="7"/>
      <c r="PJK30" s="6"/>
      <c r="PJL30" s="7" t="s">
        <v>4</v>
      </c>
      <c r="PJM30" s="7" t="s">
        <v>3</v>
      </c>
      <c r="PJN30" s="7"/>
      <c r="PJO30" s="6"/>
      <c r="PJP30" s="7" t="s">
        <v>4</v>
      </c>
      <c r="PJQ30" s="7" t="s">
        <v>3</v>
      </c>
      <c r="PJR30" s="7"/>
      <c r="PJS30" s="6"/>
      <c r="PJT30" s="7" t="s">
        <v>4</v>
      </c>
      <c r="PJU30" s="7" t="s">
        <v>3</v>
      </c>
      <c r="PJV30" s="7"/>
      <c r="PJW30" s="6"/>
      <c r="PJX30" s="7" t="s">
        <v>4</v>
      </c>
      <c r="PJY30" s="7" t="s">
        <v>3</v>
      </c>
      <c r="PJZ30" s="7"/>
      <c r="PKA30" s="6"/>
      <c r="PKB30" s="7" t="s">
        <v>4</v>
      </c>
      <c r="PKC30" s="7" t="s">
        <v>3</v>
      </c>
      <c r="PKD30" s="7"/>
      <c r="PKE30" s="6"/>
      <c r="PKF30" s="7" t="s">
        <v>4</v>
      </c>
      <c r="PKG30" s="7" t="s">
        <v>3</v>
      </c>
      <c r="PKH30" s="7"/>
      <c r="PKI30" s="6"/>
      <c r="PKJ30" s="7" t="s">
        <v>4</v>
      </c>
      <c r="PKK30" s="7" t="s">
        <v>3</v>
      </c>
      <c r="PKL30" s="7"/>
      <c r="PKM30" s="6"/>
      <c r="PKN30" s="7" t="s">
        <v>4</v>
      </c>
      <c r="PKO30" s="7" t="s">
        <v>3</v>
      </c>
      <c r="PKP30" s="7"/>
      <c r="PKQ30" s="6"/>
      <c r="PKR30" s="7" t="s">
        <v>4</v>
      </c>
      <c r="PKS30" s="7" t="s">
        <v>3</v>
      </c>
      <c r="PKT30" s="7"/>
      <c r="PKU30" s="6"/>
      <c r="PKV30" s="7" t="s">
        <v>4</v>
      </c>
      <c r="PKW30" s="7" t="s">
        <v>3</v>
      </c>
      <c r="PKX30" s="7"/>
      <c r="PKY30" s="6"/>
      <c r="PKZ30" s="7" t="s">
        <v>4</v>
      </c>
      <c r="PLA30" s="7" t="s">
        <v>3</v>
      </c>
      <c r="PLB30" s="7"/>
      <c r="PLC30" s="6"/>
      <c r="PLD30" s="7" t="s">
        <v>4</v>
      </c>
      <c r="PLE30" s="7" t="s">
        <v>3</v>
      </c>
      <c r="PLF30" s="7"/>
      <c r="PLG30" s="6"/>
      <c r="PLH30" s="7" t="s">
        <v>4</v>
      </c>
      <c r="PLI30" s="7" t="s">
        <v>3</v>
      </c>
      <c r="PLJ30" s="7"/>
      <c r="PLK30" s="6"/>
      <c r="PLL30" s="7" t="s">
        <v>4</v>
      </c>
      <c r="PLM30" s="7" t="s">
        <v>3</v>
      </c>
      <c r="PLN30" s="7"/>
      <c r="PLO30" s="6"/>
      <c r="PLP30" s="7" t="s">
        <v>4</v>
      </c>
      <c r="PLQ30" s="7" t="s">
        <v>3</v>
      </c>
      <c r="PLR30" s="7"/>
      <c r="PLS30" s="6"/>
      <c r="PLT30" s="7" t="s">
        <v>4</v>
      </c>
      <c r="PLU30" s="7" t="s">
        <v>3</v>
      </c>
      <c r="PLV30" s="7"/>
      <c r="PLW30" s="6"/>
      <c r="PLX30" s="7" t="s">
        <v>4</v>
      </c>
      <c r="PLY30" s="7" t="s">
        <v>3</v>
      </c>
      <c r="PLZ30" s="7"/>
      <c r="PMA30" s="6"/>
      <c r="PMB30" s="7" t="s">
        <v>4</v>
      </c>
      <c r="PMC30" s="7" t="s">
        <v>3</v>
      </c>
      <c r="PMD30" s="7"/>
      <c r="PME30" s="6"/>
      <c r="PMF30" s="7" t="s">
        <v>4</v>
      </c>
      <c r="PMG30" s="7" t="s">
        <v>3</v>
      </c>
      <c r="PMH30" s="7"/>
      <c r="PMI30" s="6"/>
      <c r="PMJ30" s="7" t="s">
        <v>4</v>
      </c>
      <c r="PMK30" s="7" t="s">
        <v>3</v>
      </c>
      <c r="PML30" s="7"/>
      <c r="PMM30" s="6"/>
      <c r="PMN30" s="7" t="s">
        <v>4</v>
      </c>
      <c r="PMO30" s="7" t="s">
        <v>3</v>
      </c>
      <c r="PMP30" s="7"/>
      <c r="PMQ30" s="6"/>
      <c r="PMR30" s="7" t="s">
        <v>4</v>
      </c>
      <c r="PMS30" s="7" t="s">
        <v>3</v>
      </c>
      <c r="PMT30" s="7"/>
      <c r="PMU30" s="6"/>
      <c r="PMV30" s="7" t="s">
        <v>4</v>
      </c>
      <c r="PMW30" s="7" t="s">
        <v>3</v>
      </c>
      <c r="PMX30" s="7"/>
      <c r="PMY30" s="6"/>
      <c r="PMZ30" s="7" t="s">
        <v>4</v>
      </c>
      <c r="PNA30" s="7" t="s">
        <v>3</v>
      </c>
      <c r="PNB30" s="7"/>
      <c r="PNC30" s="6"/>
      <c r="PND30" s="7" t="s">
        <v>4</v>
      </c>
      <c r="PNE30" s="7" t="s">
        <v>3</v>
      </c>
      <c r="PNF30" s="7"/>
      <c r="PNG30" s="6"/>
      <c r="PNH30" s="7" t="s">
        <v>4</v>
      </c>
      <c r="PNI30" s="7" t="s">
        <v>3</v>
      </c>
      <c r="PNJ30" s="7"/>
      <c r="PNK30" s="6"/>
      <c r="PNL30" s="7" t="s">
        <v>4</v>
      </c>
      <c r="PNM30" s="7" t="s">
        <v>3</v>
      </c>
      <c r="PNN30" s="7"/>
      <c r="PNO30" s="6"/>
      <c r="PNP30" s="7" t="s">
        <v>4</v>
      </c>
      <c r="PNQ30" s="7" t="s">
        <v>3</v>
      </c>
      <c r="PNR30" s="7"/>
      <c r="PNS30" s="6"/>
      <c r="PNT30" s="7" t="s">
        <v>4</v>
      </c>
      <c r="PNU30" s="7" t="s">
        <v>3</v>
      </c>
      <c r="PNV30" s="7"/>
      <c r="PNW30" s="6"/>
      <c r="PNX30" s="7" t="s">
        <v>4</v>
      </c>
      <c r="PNY30" s="7" t="s">
        <v>3</v>
      </c>
      <c r="PNZ30" s="7"/>
      <c r="POA30" s="6"/>
      <c r="POB30" s="7" t="s">
        <v>4</v>
      </c>
      <c r="POC30" s="7" t="s">
        <v>3</v>
      </c>
      <c r="POD30" s="7"/>
      <c r="POE30" s="6"/>
      <c r="POF30" s="7" t="s">
        <v>4</v>
      </c>
      <c r="POG30" s="7" t="s">
        <v>3</v>
      </c>
      <c r="POH30" s="7"/>
      <c r="POI30" s="6"/>
      <c r="POJ30" s="7" t="s">
        <v>4</v>
      </c>
      <c r="POK30" s="7" t="s">
        <v>3</v>
      </c>
      <c r="POL30" s="7"/>
      <c r="POM30" s="6"/>
      <c r="PON30" s="7" t="s">
        <v>4</v>
      </c>
      <c r="POO30" s="7" t="s">
        <v>3</v>
      </c>
      <c r="POP30" s="7"/>
      <c r="POQ30" s="6"/>
      <c r="POR30" s="7" t="s">
        <v>4</v>
      </c>
      <c r="POS30" s="7" t="s">
        <v>3</v>
      </c>
      <c r="POT30" s="7"/>
      <c r="POU30" s="6"/>
      <c r="POV30" s="7" t="s">
        <v>4</v>
      </c>
      <c r="POW30" s="7" t="s">
        <v>3</v>
      </c>
      <c r="POX30" s="7"/>
      <c r="POY30" s="6"/>
      <c r="POZ30" s="7" t="s">
        <v>4</v>
      </c>
      <c r="PPA30" s="7" t="s">
        <v>3</v>
      </c>
      <c r="PPB30" s="7"/>
      <c r="PPC30" s="6"/>
      <c r="PPD30" s="7" t="s">
        <v>4</v>
      </c>
      <c r="PPE30" s="7" t="s">
        <v>3</v>
      </c>
      <c r="PPF30" s="7"/>
      <c r="PPG30" s="6"/>
      <c r="PPH30" s="7" t="s">
        <v>4</v>
      </c>
      <c r="PPI30" s="7" t="s">
        <v>3</v>
      </c>
      <c r="PPJ30" s="7"/>
      <c r="PPK30" s="6"/>
      <c r="PPL30" s="7" t="s">
        <v>4</v>
      </c>
      <c r="PPM30" s="7" t="s">
        <v>3</v>
      </c>
      <c r="PPN30" s="7"/>
      <c r="PPO30" s="6"/>
      <c r="PPP30" s="7" t="s">
        <v>4</v>
      </c>
      <c r="PPQ30" s="7" t="s">
        <v>3</v>
      </c>
      <c r="PPR30" s="7"/>
      <c r="PPS30" s="6"/>
      <c r="PPT30" s="7" t="s">
        <v>4</v>
      </c>
      <c r="PPU30" s="7" t="s">
        <v>3</v>
      </c>
      <c r="PPV30" s="7"/>
      <c r="PPW30" s="6"/>
      <c r="PPX30" s="7" t="s">
        <v>4</v>
      </c>
      <c r="PPY30" s="7" t="s">
        <v>3</v>
      </c>
      <c r="PPZ30" s="7"/>
      <c r="PQA30" s="6"/>
      <c r="PQB30" s="7" t="s">
        <v>4</v>
      </c>
      <c r="PQC30" s="7" t="s">
        <v>3</v>
      </c>
      <c r="PQD30" s="7"/>
      <c r="PQE30" s="6"/>
      <c r="PQF30" s="7" t="s">
        <v>4</v>
      </c>
      <c r="PQG30" s="7" t="s">
        <v>3</v>
      </c>
      <c r="PQH30" s="7"/>
      <c r="PQI30" s="6"/>
      <c r="PQJ30" s="7" t="s">
        <v>4</v>
      </c>
      <c r="PQK30" s="7" t="s">
        <v>3</v>
      </c>
      <c r="PQL30" s="7"/>
      <c r="PQM30" s="6"/>
      <c r="PQN30" s="7" t="s">
        <v>4</v>
      </c>
      <c r="PQO30" s="7" t="s">
        <v>3</v>
      </c>
      <c r="PQP30" s="7"/>
      <c r="PQQ30" s="6"/>
      <c r="PQR30" s="7" t="s">
        <v>4</v>
      </c>
      <c r="PQS30" s="7" t="s">
        <v>3</v>
      </c>
      <c r="PQT30" s="7"/>
      <c r="PQU30" s="6"/>
      <c r="PQV30" s="7" t="s">
        <v>4</v>
      </c>
      <c r="PQW30" s="7" t="s">
        <v>3</v>
      </c>
      <c r="PQX30" s="7"/>
      <c r="PQY30" s="6"/>
      <c r="PQZ30" s="7" t="s">
        <v>4</v>
      </c>
      <c r="PRA30" s="7" t="s">
        <v>3</v>
      </c>
      <c r="PRB30" s="7"/>
      <c r="PRC30" s="6"/>
      <c r="PRD30" s="7" t="s">
        <v>4</v>
      </c>
      <c r="PRE30" s="7" t="s">
        <v>3</v>
      </c>
      <c r="PRF30" s="7"/>
      <c r="PRG30" s="6"/>
      <c r="PRH30" s="7" t="s">
        <v>4</v>
      </c>
      <c r="PRI30" s="7" t="s">
        <v>3</v>
      </c>
      <c r="PRJ30" s="7"/>
      <c r="PRK30" s="6"/>
      <c r="PRL30" s="7" t="s">
        <v>4</v>
      </c>
      <c r="PRM30" s="7" t="s">
        <v>3</v>
      </c>
      <c r="PRN30" s="7"/>
      <c r="PRO30" s="6"/>
      <c r="PRP30" s="7" t="s">
        <v>4</v>
      </c>
      <c r="PRQ30" s="7" t="s">
        <v>3</v>
      </c>
      <c r="PRR30" s="7"/>
      <c r="PRS30" s="6"/>
      <c r="PRT30" s="7" t="s">
        <v>4</v>
      </c>
      <c r="PRU30" s="7" t="s">
        <v>3</v>
      </c>
      <c r="PRV30" s="7"/>
      <c r="PRW30" s="6"/>
      <c r="PRX30" s="7" t="s">
        <v>4</v>
      </c>
      <c r="PRY30" s="7" t="s">
        <v>3</v>
      </c>
      <c r="PRZ30" s="7"/>
      <c r="PSA30" s="6"/>
      <c r="PSB30" s="7" t="s">
        <v>4</v>
      </c>
      <c r="PSC30" s="7" t="s">
        <v>3</v>
      </c>
      <c r="PSD30" s="7"/>
      <c r="PSE30" s="6"/>
      <c r="PSF30" s="7" t="s">
        <v>4</v>
      </c>
      <c r="PSG30" s="7" t="s">
        <v>3</v>
      </c>
      <c r="PSH30" s="7"/>
      <c r="PSI30" s="6"/>
      <c r="PSJ30" s="7" t="s">
        <v>4</v>
      </c>
      <c r="PSK30" s="7" t="s">
        <v>3</v>
      </c>
      <c r="PSL30" s="7"/>
      <c r="PSM30" s="6"/>
      <c r="PSN30" s="7" t="s">
        <v>4</v>
      </c>
      <c r="PSO30" s="7" t="s">
        <v>3</v>
      </c>
      <c r="PSP30" s="7"/>
      <c r="PSQ30" s="6"/>
      <c r="PSR30" s="7" t="s">
        <v>4</v>
      </c>
      <c r="PSS30" s="7" t="s">
        <v>3</v>
      </c>
      <c r="PST30" s="7"/>
      <c r="PSU30" s="6"/>
      <c r="PSV30" s="7" t="s">
        <v>4</v>
      </c>
      <c r="PSW30" s="7" t="s">
        <v>3</v>
      </c>
      <c r="PSX30" s="7"/>
      <c r="PSY30" s="6"/>
      <c r="PSZ30" s="7" t="s">
        <v>4</v>
      </c>
      <c r="PTA30" s="7" t="s">
        <v>3</v>
      </c>
      <c r="PTB30" s="7"/>
      <c r="PTC30" s="6"/>
      <c r="PTD30" s="7" t="s">
        <v>4</v>
      </c>
      <c r="PTE30" s="7" t="s">
        <v>3</v>
      </c>
      <c r="PTF30" s="7"/>
      <c r="PTG30" s="6"/>
      <c r="PTH30" s="7" t="s">
        <v>4</v>
      </c>
      <c r="PTI30" s="7" t="s">
        <v>3</v>
      </c>
      <c r="PTJ30" s="7"/>
      <c r="PTK30" s="6"/>
      <c r="PTL30" s="7" t="s">
        <v>4</v>
      </c>
      <c r="PTM30" s="7" t="s">
        <v>3</v>
      </c>
      <c r="PTN30" s="7"/>
      <c r="PTO30" s="6"/>
      <c r="PTP30" s="7" t="s">
        <v>4</v>
      </c>
      <c r="PTQ30" s="7" t="s">
        <v>3</v>
      </c>
      <c r="PTR30" s="7"/>
      <c r="PTS30" s="6"/>
      <c r="PTT30" s="7" t="s">
        <v>4</v>
      </c>
      <c r="PTU30" s="7" t="s">
        <v>3</v>
      </c>
      <c r="PTV30" s="7"/>
      <c r="PTW30" s="6"/>
      <c r="PTX30" s="7" t="s">
        <v>4</v>
      </c>
      <c r="PTY30" s="7" t="s">
        <v>3</v>
      </c>
      <c r="PTZ30" s="7"/>
      <c r="PUA30" s="6"/>
      <c r="PUB30" s="7" t="s">
        <v>4</v>
      </c>
      <c r="PUC30" s="7" t="s">
        <v>3</v>
      </c>
      <c r="PUD30" s="7"/>
      <c r="PUE30" s="6"/>
      <c r="PUF30" s="7" t="s">
        <v>4</v>
      </c>
      <c r="PUG30" s="7" t="s">
        <v>3</v>
      </c>
      <c r="PUH30" s="7"/>
      <c r="PUI30" s="6"/>
      <c r="PUJ30" s="7" t="s">
        <v>4</v>
      </c>
      <c r="PUK30" s="7" t="s">
        <v>3</v>
      </c>
      <c r="PUL30" s="7"/>
      <c r="PUM30" s="6"/>
      <c r="PUN30" s="7" t="s">
        <v>4</v>
      </c>
      <c r="PUO30" s="7" t="s">
        <v>3</v>
      </c>
      <c r="PUP30" s="7"/>
      <c r="PUQ30" s="6"/>
      <c r="PUR30" s="7" t="s">
        <v>4</v>
      </c>
      <c r="PUS30" s="7" t="s">
        <v>3</v>
      </c>
      <c r="PUT30" s="7"/>
      <c r="PUU30" s="6"/>
      <c r="PUV30" s="7" t="s">
        <v>4</v>
      </c>
      <c r="PUW30" s="7" t="s">
        <v>3</v>
      </c>
      <c r="PUX30" s="7"/>
      <c r="PUY30" s="6"/>
      <c r="PUZ30" s="7" t="s">
        <v>4</v>
      </c>
      <c r="PVA30" s="7" t="s">
        <v>3</v>
      </c>
      <c r="PVB30" s="7"/>
      <c r="PVC30" s="6"/>
      <c r="PVD30" s="7" t="s">
        <v>4</v>
      </c>
      <c r="PVE30" s="7" t="s">
        <v>3</v>
      </c>
      <c r="PVF30" s="7"/>
      <c r="PVG30" s="6"/>
      <c r="PVH30" s="7" t="s">
        <v>4</v>
      </c>
      <c r="PVI30" s="7" t="s">
        <v>3</v>
      </c>
      <c r="PVJ30" s="7"/>
      <c r="PVK30" s="6"/>
      <c r="PVL30" s="7" t="s">
        <v>4</v>
      </c>
      <c r="PVM30" s="7" t="s">
        <v>3</v>
      </c>
      <c r="PVN30" s="7"/>
      <c r="PVO30" s="6"/>
      <c r="PVP30" s="7" t="s">
        <v>4</v>
      </c>
      <c r="PVQ30" s="7" t="s">
        <v>3</v>
      </c>
      <c r="PVR30" s="7"/>
      <c r="PVS30" s="6"/>
      <c r="PVT30" s="7" t="s">
        <v>4</v>
      </c>
      <c r="PVU30" s="7" t="s">
        <v>3</v>
      </c>
      <c r="PVV30" s="7"/>
      <c r="PVW30" s="6"/>
      <c r="PVX30" s="7" t="s">
        <v>4</v>
      </c>
      <c r="PVY30" s="7" t="s">
        <v>3</v>
      </c>
      <c r="PVZ30" s="7"/>
      <c r="PWA30" s="6"/>
      <c r="PWB30" s="7" t="s">
        <v>4</v>
      </c>
      <c r="PWC30" s="7" t="s">
        <v>3</v>
      </c>
      <c r="PWD30" s="7"/>
      <c r="PWE30" s="6"/>
      <c r="PWF30" s="7" t="s">
        <v>4</v>
      </c>
      <c r="PWG30" s="7" t="s">
        <v>3</v>
      </c>
      <c r="PWH30" s="7"/>
      <c r="PWI30" s="6"/>
      <c r="PWJ30" s="7" t="s">
        <v>4</v>
      </c>
      <c r="PWK30" s="7" t="s">
        <v>3</v>
      </c>
      <c r="PWL30" s="7"/>
      <c r="PWM30" s="6"/>
      <c r="PWN30" s="7" t="s">
        <v>4</v>
      </c>
      <c r="PWO30" s="7" t="s">
        <v>3</v>
      </c>
      <c r="PWP30" s="7"/>
      <c r="PWQ30" s="6"/>
      <c r="PWR30" s="7" t="s">
        <v>4</v>
      </c>
      <c r="PWS30" s="7" t="s">
        <v>3</v>
      </c>
      <c r="PWT30" s="7"/>
      <c r="PWU30" s="6"/>
      <c r="PWV30" s="7" t="s">
        <v>4</v>
      </c>
      <c r="PWW30" s="7" t="s">
        <v>3</v>
      </c>
      <c r="PWX30" s="7"/>
      <c r="PWY30" s="6"/>
      <c r="PWZ30" s="7" t="s">
        <v>4</v>
      </c>
      <c r="PXA30" s="7" t="s">
        <v>3</v>
      </c>
      <c r="PXB30" s="7"/>
      <c r="PXC30" s="6"/>
      <c r="PXD30" s="7" t="s">
        <v>4</v>
      </c>
      <c r="PXE30" s="7" t="s">
        <v>3</v>
      </c>
      <c r="PXF30" s="7"/>
      <c r="PXG30" s="6"/>
      <c r="PXH30" s="7" t="s">
        <v>4</v>
      </c>
      <c r="PXI30" s="7" t="s">
        <v>3</v>
      </c>
      <c r="PXJ30" s="7"/>
      <c r="PXK30" s="6"/>
      <c r="PXL30" s="7" t="s">
        <v>4</v>
      </c>
      <c r="PXM30" s="7" t="s">
        <v>3</v>
      </c>
      <c r="PXN30" s="7"/>
      <c r="PXO30" s="6"/>
      <c r="PXP30" s="7" t="s">
        <v>4</v>
      </c>
      <c r="PXQ30" s="7" t="s">
        <v>3</v>
      </c>
      <c r="PXR30" s="7"/>
      <c r="PXS30" s="6"/>
      <c r="PXT30" s="7" t="s">
        <v>4</v>
      </c>
      <c r="PXU30" s="7" t="s">
        <v>3</v>
      </c>
      <c r="PXV30" s="7"/>
      <c r="PXW30" s="6"/>
      <c r="PXX30" s="7" t="s">
        <v>4</v>
      </c>
      <c r="PXY30" s="7" t="s">
        <v>3</v>
      </c>
      <c r="PXZ30" s="7"/>
      <c r="PYA30" s="6"/>
      <c r="PYB30" s="7" t="s">
        <v>4</v>
      </c>
      <c r="PYC30" s="7" t="s">
        <v>3</v>
      </c>
      <c r="PYD30" s="7"/>
      <c r="PYE30" s="6"/>
      <c r="PYF30" s="7" t="s">
        <v>4</v>
      </c>
      <c r="PYG30" s="7" t="s">
        <v>3</v>
      </c>
      <c r="PYH30" s="7"/>
      <c r="PYI30" s="6"/>
      <c r="PYJ30" s="7" t="s">
        <v>4</v>
      </c>
      <c r="PYK30" s="7" t="s">
        <v>3</v>
      </c>
      <c r="PYL30" s="7"/>
      <c r="PYM30" s="6"/>
      <c r="PYN30" s="7" t="s">
        <v>4</v>
      </c>
      <c r="PYO30" s="7" t="s">
        <v>3</v>
      </c>
      <c r="PYP30" s="7"/>
      <c r="PYQ30" s="6"/>
      <c r="PYR30" s="7" t="s">
        <v>4</v>
      </c>
      <c r="PYS30" s="7" t="s">
        <v>3</v>
      </c>
      <c r="PYT30" s="7"/>
      <c r="PYU30" s="6"/>
      <c r="PYV30" s="7" t="s">
        <v>4</v>
      </c>
      <c r="PYW30" s="7" t="s">
        <v>3</v>
      </c>
      <c r="PYX30" s="7"/>
      <c r="PYY30" s="6"/>
      <c r="PYZ30" s="7" t="s">
        <v>4</v>
      </c>
      <c r="PZA30" s="7" t="s">
        <v>3</v>
      </c>
      <c r="PZB30" s="7"/>
      <c r="PZC30" s="6"/>
      <c r="PZD30" s="7" t="s">
        <v>4</v>
      </c>
      <c r="PZE30" s="7" t="s">
        <v>3</v>
      </c>
      <c r="PZF30" s="7"/>
      <c r="PZG30" s="6"/>
      <c r="PZH30" s="7" t="s">
        <v>4</v>
      </c>
      <c r="PZI30" s="7" t="s">
        <v>3</v>
      </c>
      <c r="PZJ30" s="7"/>
      <c r="PZK30" s="6"/>
      <c r="PZL30" s="7" t="s">
        <v>4</v>
      </c>
      <c r="PZM30" s="7" t="s">
        <v>3</v>
      </c>
      <c r="PZN30" s="7"/>
      <c r="PZO30" s="6"/>
      <c r="PZP30" s="7" t="s">
        <v>4</v>
      </c>
      <c r="PZQ30" s="7" t="s">
        <v>3</v>
      </c>
      <c r="PZR30" s="7"/>
      <c r="PZS30" s="6"/>
      <c r="PZT30" s="7" t="s">
        <v>4</v>
      </c>
      <c r="PZU30" s="7" t="s">
        <v>3</v>
      </c>
      <c r="PZV30" s="7"/>
      <c r="PZW30" s="6"/>
      <c r="PZX30" s="7" t="s">
        <v>4</v>
      </c>
      <c r="PZY30" s="7" t="s">
        <v>3</v>
      </c>
      <c r="PZZ30" s="7"/>
      <c r="QAA30" s="6"/>
      <c r="QAB30" s="7" t="s">
        <v>4</v>
      </c>
      <c r="QAC30" s="7" t="s">
        <v>3</v>
      </c>
      <c r="QAD30" s="7"/>
      <c r="QAE30" s="6"/>
      <c r="QAF30" s="7" t="s">
        <v>4</v>
      </c>
      <c r="QAG30" s="7" t="s">
        <v>3</v>
      </c>
      <c r="QAH30" s="7"/>
      <c r="QAI30" s="6"/>
      <c r="QAJ30" s="7" t="s">
        <v>4</v>
      </c>
      <c r="QAK30" s="7" t="s">
        <v>3</v>
      </c>
      <c r="QAL30" s="7"/>
      <c r="QAM30" s="6"/>
      <c r="QAN30" s="7" t="s">
        <v>4</v>
      </c>
      <c r="QAO30" s="7" t="s">
        <v>3</v>
      </c>
      <c r="QAP30" s="7"/>
      <c r="QAQ30" s="6"/>
      <c r="QAR30" s="7" t="s">
        <v>4</v>
      </c>
      <c r="QAS30" s="7" t="s">
        <v>3</v>
      </c>
      <c r="QAT30" s="7"/>
      <c r="QAU30" s="6"/>
      <c r="QAV30" s="7" t="s">
        <v>4</v>
      </c>
      <c r="QAW30" s="7" t="s">
        <v>3</v>
      </c>
      <c r="QAX30" s="7"/>
      <c r="QAY30" s="6"/>
      <c r="QAZ30" s="7" t="s">
        <v>4</v>
      </c>
      <c r="QBA30" s="7" t="s">
        <v>3</v>
      </c>
      <c r="QBB30" s="7"/>
      <c r="QBC30" s="6"/>
      <c r="QBD30" s="7" t="s">
        <v>4</v>
      </c>
      <c r="QBE30" s="7" t="s">
        <v>3</v>
      </c>
      <c r="QBF30" s="7"/>
      <c r="QBG30" s="6"/>
      <c r="QBH30" s="7" t="s">
        <v>4</v>
      </c>
      <c r="QBI30" s="7" t="s">
        <v>3</v>
      </c>
      <c r="QBJ30" s="7"/>
      <c r="QBK30" s="6"/>
      <c r="QBL30" s="7" t="s">
        <v>4</v>
      </c>
      <c r="QBM30" s="7" t="s">
        <v>3</v>
      </c>
      <c r="QBN30" s="7"/>
      <c r="QBO30" s="6"/>
      <c r="QBP30" s="7" t="s">
        <v>4</v>
      </c>
      <c r="QBQ30" s="7" t="s">
        <v>3</v>
      </c>
      <c r="QBR30" s="7"/>
      <c r="QBS30" s="6"/>
      <c r="QBT30" s="7" t="s">
        <v>4</v>
      </c>
      <c r="QBU30" s="7" t="s">
        <v>3</v>
      </c>
      <c r="QBV30" s="7"/>
      <c r="QBW30" s="6"/>
      <c r="QBX30" s="7" t="s">
        <v>4</v>
      </c>
      <c r="QBY30" s="7" t="s">
        <v>3</v>
      </c>
      <c r="QBZ30" s="7"/>
      <c r="QCA30" s="6"/>
      <c r="QCB30" s="7" t="s">
        <v>4</v>
      </c>
      <c r="QCC30" s="7" t="s">
        <v>3</v>
      </c>
      <c r="QCD30" s="7"/>
      <c r="QCE30" s="6"/>
      <c r="QCF30" s="7" t="s">
        <v>4</v>
      </c>
      <c r="QCG30" s="7" t="s">
        <v>3</v>
      </c>
      <c r="QCH30" s="7"/>
      <c r="QCI30" s="6"/>
      <c r="QCJ30" s="7" t="s">
        <v>4</v>
      </c>
      <c r="QCK30" s="7" t="s">
        <v>3</v>
      </c>
      <c r="QCL30" s="7"/>
      <c r="QCM30" s="6"/>
      <c r="QCN30" s="7" t="s">
        <v>4</v>
      </c>
      <c r="QCO30" s="7" t="s">
        <v>3</v>
      </c>
      <c r="QCP30" s="7"/>
      <c r="QCQ30" s="6"/>
      <c r="QCR30" s="7" t="s">
        <v>4</v>
      </c>
      <c r="QCS30" s="7" t="s">
        <v>3</v>
      </c>
      <c r="QCT30" s="7"/>
      <c r="QCU30" s="6"/>
      <c r="QCV30" s="7" t="s">
        <v>4</v>
      </c>
      <c r="QCW30" s="7" t="s">
        <v>3</v>
      </c>
      <c r="QCX30" s="7"/>
      <c r="QCY30" s="6"/>
      <c r="QCZ30" s="7" t="s">
        <v>4</v>
      </c>
      <c r="QDA30" s="7" t="s">
        <v>3</v>
      </c>
      <c r="QDB30" s="7"/>
      <c r="QDC30" s="6"/>
      <c r="QDD30" s="7" t="s">
        <v>4</v>
      </c>
      <c r="QDE30" s="7" t="s">
        <v>3</v>
      </c>
      <c r="QDF30" s="7"/>
      <c r="QDG30" s="6"/>
      <c r="QDH30" s="7" t="s">
        <v>4</v>
      </c>
      <c r="QDI30" s="7" t="s">
        <v>3</v>
      </c>
      <c r="QDJ30" s="7"/>
      <c r="QDK30" s="6"/>
      <c r="QDL30" s="7" t="s">
        <v>4</v>
      </c>
      <c r="QDM30" s="7" t="s">
        <v>3</v>
      </c>
      <c r="QDN30" s="7"/>
      <c r="QDO30" s="6"/>
      <c r="QDP30" s="7" t="s">
        <v>4</v>
      </c>
      <c r="QDQ30" s="7" t="s">
        <v>3</v>
      </c>
      <c r="QDR30" s="7"/>
      <c r="QDS30" s="6"/>
      <c r="QDT30" s="7" t="s">
        <v>4</v>
      </c>
      <c r="QDU30" s="7" t="s">
        <v>3</v>
      </c>
      <c r="QDV30" s="7"/>
      <c r="QDW30" s="6"/>
      <c r="QDX30" s="7" t="s">
        <v>4</v>
      </c>
      <c r="QDY30" s="7" t="s">
        <v>3</v>
      </c>
      <c r="QDZ30" s="7"/>
      <c r="QEA30" s="6"/>
      <c r="QEB30" s="7" t="s">
        <v>4</v>
      </c>
      <c r="QEC30" s="7" t="s">
        <v>3</v>
      </c>
      <c r="QED30" s="7"/>
      <c r="QEE30" s="6"/>
      <c r="QEF30" s="7" t="s">
        <v>4</v>
      </c>
      <c r="QEG30" s="7" t="s">
        <v>3</v>
      </c>
      <c r="QEH30" s="7"/>
      <c r="QEI30" s="6"/>
      <c r="QEJ30" s="7" t="s">
        <v>4</v>
      </c>
      <c r="QEK30" s="7" t="s">
        <v>3</v>
      </c>
      <c r="QEL30" s="7"/>
      <c r="QEM30" s="6"/>
      <c r="QEN30" s="7" t="s">
        <v>4</v>
      </c>
      <c r="QEO30" s="7" t="s">
        <v>3</v>
      </c>
      <c r="QEP30" s="7"/>
      <c r="QEQ30" s="6"/>
      <c r="QER30" s="7" t="s">
        <v>4</v>
      </c>
      <c r="QES30" s="7" t="s">
        <v>3</v>
      </c>
      <c r="QET30" s="7"/>
      <c r="QEU30" s="6"/>
      <c r="QEV30" s="7" t="s">
        <v>4</v>
      </c>
      <c r="QEW30" s="7" t="s">
        <v>3</v>
      </c>
      <c r="QEX30" s="7"/>
      <c r="QEY30" s="6"/>
      <c r="QEZ30" s="7" t="s">
        <v>4</v>
      </c>
      <c r="QFA30" s="7" t="s">
        <v>3</v>
      </c>
      <c r="QFB30" s="7"/>
      <c r="QFC30" s="6"/>
      <c r="QFD30" s="7" t="s">
        <v>4</v>
      </c>
      <c r="QFE30" s="7" t="s">
        <v>3</v>
      </c>
      <c r="QFF30" s="7"/>
      <c r="QFG30" s="6"/>
      <c r="QFH30" s="7" t="s">
        <v>4</v>
      </c>
      <c r="QFI30" s="7" t="s">
        <v>3</v>
      </c>
      <c r="QFJ30" s="7"/>
      <c r="QFK30" s="6"/>
      <c r="QFL30" s="7" t="s">
        <v>4</v>
      </c>
      <c r="QFM30" s="7" t="s">
        <v>3</v>
      </c>
      <c r="QFN30" s="7"/>
      <c r="QFO30" s="6"/>
      <c r="QFP30" s="7" t="s">
        <v>4</v>
      </c>
      <c r="QFQ30" s="7" t="s">
        <v>3</v>
      </c>
      <c r="QFR30" s="7"/>
      <c r="QFS30" s="6"/>
      <c r="QFT30" s="7" t="s">
        <v>4</v>
      </c>
      <c r="QFU30" s="7" t="s">
        <v>3</v>
      </c>
      <c r="QFV30" s="7"/>
      <c r="QFW30" s="6"/>
      <c r="QFX30" s="7" t="s">
        <v>4</v>
      </c>
      <c r="QFY30" s="7" t="s">
        <v>3</v>
      </c>
      <c r="QFZ30" s="7"/>
      <c r="QGA30" s="6"/>
      <c r="QGB30" s="7" t="s">
        <v>4</v>
      </c>
      <c r="QGC30" s="7" t="s">
        <v>3</v>
      </c>
      <c r="QGD30" s="7"/>
      <c r="QGE30" s="6"/>
      <c r="QGF30" s="7" t="s">
        <v>4</v>
      </c>
      <c r="QGG30" s="7" t="s">
        <v>3</v>
      </c>
      <c r="QGH30" s="7"/>
      <c r="QGI30" s="6"/>
      <c r="QGJ30" s="7" t="s">
        <v>4</v>
      </c>
      <c r="QGK30" s="7" t="s">
        <v>3</v>
      </c>
      <c r="QGL30" s="7"/>
      <c r="QGM30" s="6"/>
      <c r="QGN30" s="7" t="s">
        <v>4</v>
      </c>
      <c r="QGO30" s="7" t="s">
        <v>3</v>
      </c>
      <c r="QGP30" s="7"/>
      <c r="QGQ30" s="6"/>
      <c r="QGR30" s="7" t="s">
        <v>4</v>
      </c>
      <c r="QGS30" s="7" t="s">
        <v>3</v>
      </c>
      <c r="QGT30" s="7"/>
      <c r="QGU30" s="6"/>
      <c r="QGV30" s="7" t="s">
        <v>4</v>
      </c>
      <c r="QGW30" s="7" t="s">
        <v>3</v>
      </c>
      <c r="QGX30" s="7"/>
      <c r="QGY30" s="6"/>
      <c r="QGZ30" s="7" t="s">
        <v>4</v>
      </c>
      <c r="QHA30" s="7" t="s">
        <v>3</v>
      </c>
      <c r="QHB30" s="7"/>
      <c r="QHC30" s="6"/>
      <c r="QHD30" s="7" t="s">
        <v>4</v>
      </c>
      <c r="QHE30" s="7" t="s">
        <v>3</v>
      </c>
      <c r="QHF30" s="7"/>
      <c r="QHG30" s="6"/>
      <c r="QHH30" s="7" t="s">
        <v>4</v>
      </c>
      <c r="QHI30" s="7" t="s">
        <v>3</v>
      </c>
      <c r="QHJ30" s="7"/>
      <c r="QHK30" s="6"/>
      <c r="QHL30" s="7" t="s">
        <v>4</v>
      </c>
      <c r="QHM30" s="7" t="s">
        <v>3</v>
      </c>
      <c r="QHN30" s="7"/>
      <c r="QHO30" s="6"/>
      <c r="QHP30" s="7" t="s">
        <v>4</v>
      </c>
      <c r="QHQ30" s="7" t="s">
        <v>3</v>
      </c>
      <c r="QHR30" s="7"/>
      <c r="QHS30" s="6"/>
      <c r="QHT30" s="7" t="s">
        <v>4</v>
      </c>
      <c r="QHU30" s="7" t="s">
        <v>3</v>
      </c>
      <c r="QHV30" s="7"/>
      <c r="QHW30" s="6"/>
      <c r="QHX30" s="7" t="s">
        <v>4</v>
      </c>
      <c r="QHY30" s="7" t="s">
        <v>3</v>
      </c>
      <c r="QHZ30" s="7"/>
      <c r="QIA30" s="6"/>
      <c r="QIB30" s="7" t="s">
        <v>4</v>
      </c>
      <c r="QIC30" s="7" t="s">
        <v>3</v>
      </c>
      <c r="QID30" s="7"/>
      <c r="QIE30" s="6"/>
      <c r="QIF30" s="7" t="s">
        <v>4</v>
      </c>
      <c r="QIG30" s="7" t="s">
        <v>3</v>
      </c>
      <c r="QIH30" s="7"/>
      <c r="QII30" s="6"/>
      <c r="QIJ30" s="7" t="s">
        <v>4</v>
      </c>
      <c r="QIK30" s="7" t="s">
        <v>3</v>
      </c>
      <c r="QIL30" s="7"/>
      <c r="QIM30" s="6"/>
      <c r="QIN30" s="7" t="s">
        <v>4</v>
      </c>
      <c r="QIO30" s="7" t="s">
        <v>3</v>
      </c>
      <c r="QIP30" s="7"/>
      <c r="QIQ30" s="6"/>
      <c r="QIR30" s="7" t="s">
        <v>4</v>
      </c>
      <c r="QIS30" s="7" t="s">
        <v>3</v>
      </c>
      <c r="QIT30" s="7"/>
      <c r="QIU30" s="6"/>
      <c r="QIV30" s="7" t="s">
        <v>4</v>
      </c>
      <c r="QIW30" s="7" t="s">
        <v>3</v>
      </c>
      <c r="QIX30" s="7"/>
      <c r="QIY30" s="6"/>
      <c r="QIZ30" s="7" t="s">
        <v>4</v>
      </c>
      <c r="QJA30" s="7" t="s">
        <v>3</v>
      </c>
      <c r="QJB30" s="7"/>
      <c r="QJC30" s="6"/>
      <c r="QJD30" s="7" t="s">
        <v>4</v>
      </c>
      <c r="QJE30" s="7" t="s">
        <v>3</v>
      </c>
      <c r="QJF30" s="7"/>
      <c r="QJG30" s="6"/>
      <c r="QJH30" s="7" t="s">
        <v>4</v>
      </c>
      <c r="QJI30" s="7" t="s">
        <v>3</v>
      </c>
      <c r="QJJ30" s="7"/>
      <c r="QJK30" s="6"/>
      <c r="QJL30" s="7" t="s">
        <v>4</v>
      </c>
      <c r="QJM30" s="7" t="s">
        <v>3</v>
      </c>
      <c r="QJN30" s="7"/>
      <c r="QJO30" s="6"/>
      <c r="QJP30" s="7" t="s">
        <v>4</v>
      </c>
      <c r="QJQ30" s="7" t="s">
        <v>3</v>
      </c>
      <c r="QJR30" s="7"/>
      <c r="QJS30" s="6"/>
      <c r="QJT30" s="7" t="s">
        <v>4</v>
      </c>
      <c r="QJU30" s="7" t="s">
        <v>3</v>
      </c>
      <c r="QJV30" s="7"/>
      <c r="QJW30" s="6"/>
      <c r="QJX30" s="7" t="s">
        <v>4</v>
      </c>
      <c r="QJY30" s="7" t="s">
        <v>3</v>
      </c>
      <c r="QJZ30" s="7"/>
      <c r="QKA30" s="6"/>
      <c r="QKB30" s="7" t="s">
        <v>4</v>
      </c>
      <c r="QKC30" s="7" t="s">
        <v>3</v>
      </c>
      <c r="QKD30" s="7"/>
      <c r="QKE30" s="6"/>
      <c r="QKF30" s="7" t="s">
        <v>4</v>
      </c>
      <c r="QKG30" s="7" t="s">
        <v>3</v>
      </c>
      <c r="QKH30" s="7"/>
      <c r="QKI30" s="6"/>
      <c r="QKJ30" s="7" t="s">
        <v>4</v>
      </c>
      <c r="QKK30" s="7" t="s">
        <v>3</v>
      </c>
      <c r="QKL30" s="7"/>
      <c r="QKM30" s="6"/>
      <c r="QKN30" s="7" t="s">
        <v>4</v>
      </c>
      <c r="QKO30" s="7" t="s">
        <v>3</v>
      </c>
      <c r="QKP30" s="7"/>
      <c r="QKQ30" s="6"/>
      <c r="QKR30" s="7" t="s">
        <v>4</v>
      </c>
      <c r="QKS30" s="7" t="s">
        <v>3</v>
      </c>
      <c r="QKT30" s="7"/>
      <c r="QKU30" s="6"/>
      <c r="QKV30" s="7" t="s">
        <v>4</v>
      </c>
      <c r="QKW30" s="7" t="s">
        <v>3</v>
      </c>
      <c r="QKX30" s="7"/>
      <c r="QKY30" s="6"/>
      <c r="QKZ30" s="7" t="s">
        <v>4</v>
      </c>
      <c r="QLA30" s="7" t="s">
        <v>3</v>
      </c>
      <c r="QLB30" s="7"/>
      <c r="QLC30" s="6"/>
      <c r="QLD30" s="7" t="s">
        <v>4</v>
      </c>
      <c r="QLE30" s="7" t="s">
        <v>3</v>
      </c>
      <c r="QLF30" s="7"/>
      <c r="QLG30" s="6"/>
      <c r="QLH30" s="7" t="s">
        <v>4</v>
      </c>
      <c r="QLI30" s="7" t="s">
        <v>3</v>
      </c>
      <c r="QLJ30" s="7"/>
      <c r="QLK30" s="6"/>
      <c r="QLL30" s="7" t="s">
        <v>4</v>
      </c>
      <c r="QLM30" s="7" t="s">
        <v>3</v>
      </c>
      <c r="QLN30" s="7"/>
      <c r="QLO30" s="6"/>
      <c r="QLP30" s="7" t="s">
        <v>4</v>
      </c>
      <c r="QLQ30" s="7" t="s">
        <v>3</v>
      </c>
      <c r="QLR30" s="7"/>
      <c r="QLS30" s="6"/>
      <c r="QLT30" s="7" t="s">
        <v>4</v>
      </c>
      <c r="QLU30" s="7" t="s">
        <v>3</v>
      </c>
      <c r="QLV30" s="7"/>
      <c r="QLW30" s="6"/>
      <c r="QLX30" s="7" t="s">
        <v>4</v>
      </c>
      <c r="QLY30" s="7" t="s">
        <v>3</v>
      </c>
      <c r="QLZ30" s="7"/>
      <c r="QMA30" s="6"/>
      <c r="QMB30" s="7" t="s">
        <v>4</v>
      </c>
      <c r="QMC30" s="7" t="s">
        <v>3</v>
      </c>
      <c r="QMD30" s="7"/>
      <c r="QME30" s="6"/>
      <c r="QMF30" s="7" t="s">
        <v>4</v>
      </c>
      <c r="QMG30" s="7" t="s">
        <v>3</v>
      </c>
      <c r="QMH30" s="7"/>
      <c r="QMI30" s="6"/>
      <c r="QMJ30" s="7" t="s">
        <v>4</v>
      </c>
      <c r="QMK30" s="7" t="s">
        <v>3</v>
      </c>
      <c r="QML30" s="7"/>
      <c r="QMM30" s="6"/>
      <c r="QMN30" s="7" t="s">
        <v>4</v>
      </c>
      <c r="QMO30" s="7" t="s">
        <v>3</v>
      </c>
      <c r="QMP30" s="7"/>
      <c r="QMQ30" s="6"/>
      <c r="QMR30" s="7" t="s">
        <v>4</v>
      </c>
      <c r="QMS30" s="7" t="s">
        <v>3</v>
      </c>
      <c r="QMT30" s="7"/>
      <c r="QMU30" s="6"/>
      <c r="QMV30" s="7" t="s">
        <v>4</v>
      </c>
      <c r="QMW30" s="7" t="s">
        <v>3</v>
      </c>
      <c r="QMX30" s="7"/>
      <c r="QMY30" s="6"/>
      <c r="QMZ30" s="7" t="s">
        <v>4</v>
      </c>
      <c r="QNA30" s="7" t="s">
        <v>3</v>
      </c>
      <c r="QNB30" s="7"/>
      <c r="QNC30" s="6"/>
      <c r="QND30" s="7" t="s">
        <v>4</v>
      </c>
      <c r="QNE30" s="7" t="s">
        <v>3</v>
      </c>
      <c r="QNF30" s="7"/>
      <c r="QNG30" s="6"/>
      <c r="QNH30" s="7" t="s">
        <v>4</v>
      </c>
      <c r="QNI30" s="7" t="s">
        <v>3</v>
      </c>
      <c r="QNJ30" s="7"/>
      <c r="QNK30" s="6"/>
      <c r="QNL30" s="7" t="s">
        <v>4</v>
      </c>
      <c r="QNM30" s="7" t="s">
        <v>3</v>
      </c>
      <c r="QNN30" s="7"/>
      <c r="QNO30" s="6"/>
      <c r="QNP30" s="7" t="s">
        <v>4</v>
      </c>
      <c r="QNQ30" s="7" t="s">
        <v>3</v>
      </c>
      <c r="QNR30" s="7"/>
      <c r="QNS30" s="6"/>
      <c r="QNT30" s="7" t="s">
        <v>4</v>
      </c>
      <c r="QNU30" s="7" t="s">
        <v>3</v>
      </c>
      <c r="QNV30" s="7"/>
      <c r="QNW30" s="6"/>
      <c r="QNX30" s="7" t="s">
        <v>4</v>
      </c>
      <c r="QNY30" s="7" t="s">
        <v>3</v>
      </c>
      <c r="QNZ30" s="7"/>
      <c r="QOA30" s="6"/>
      <c r="QOB30" s="7" t="s">
        <v>4</v>
      </c>
      <c r="QOC30" s="7" t="s">
        <v>3</v>
      </c>
      <c r="QOD30" s="7"/>
      <c r="QOE30" s="6"/>
      <c r="QOF30" s="7" t="s">
        <v>4</v>
      </c>
      <c r="QOG30" s="7" t="s">
        <v>3</v>
      </c>
      <c r="QOH30" s="7"/>
      <c r="QOI30" s="6"/>
      <c r="QOJ30" s="7" t="s">
        <v>4</v>
      </c>
      <c r="QOK30" s="7" t="s">
        <v>3</v>
      </c>
      <c r="QOL30" s="7"/>
      <c r="QOM30" s="6"/>
      <c r="QON30" s="7" t="s">
        <v>4</v>
      </c>
      <c r="QOO30" s="7" t="s">
        <v>3</v>
      </c>
      <c r="QOP30" s="7"/>
      <c r="QOQ30" s="6"/>
      <c r="QOR30" s="7" t="s">
        <v>4</v>
      </c>
      <c r="QOS30" s="7" t="s">
        <v>3</v>
      </c>
      <c r="QOT30" s="7"/>
      <c r="QOU30" s="6"/>
      <c r="QOV30" s="7" t="s">
        <v>4</v>
      </c>
      <c r="QOW30" s="7" t="s">
        <v>3</v>
      </c>
      <c r="QOX30" s="7"/>
      <c r="QOY30" s="6"/>
      <c r="QOZ30" s="7" t="s">
        <v>4</v>
      </c>
      <c r="QPA30" s="7" t="s">
        <v>3</v>
      </c>
      <c r="QPB30" s="7"/>
      <c r="QPC30" s="6"/>
      <c r="QPD30" s="7" t="s">
        <v>4</v>
      </c>
      <c r="QPE30" s="7" t="s">
        <v>3</v>
      </c>
      <c r="QPF30" s="7"/>
      <c r="QPG30" s="6"/>
      <c r="QPH30" s="7" t="s">
        <v>4</v>
      </c>
      <c r="QPI30" s="7" t="s">
        <v>3</v>
      </c>
      <c r="QPJ30" s="7"/>
      <c r="QPK30" s="6"/>
      <c r="QPL30" s="7" t="s">
        <v>4</v>
      </c>
      <c r="QPM30" s="7" t="s">
        <v>3</v>
      </c>
      <c r="QPN30" s="7"/>
      <c r="QPO30" s="6"/>
      <c r="QPP30" s="7" t="s">
        <v>4</v>
      </c>
      <c r="QPQ30" s="7" t="s">
        <v>3</v>
      </c>
      <c r="QPR30" s="7"/>
      <c r="QPS30" s="6"/>
      <c r="QPT30" s="7" t="s">
        <v>4</v>
      </c>
      <c r="QPU30" s="7" t="s">
        <v>3</v>
      </c>
      <c r="QPV30" s="7"/>
      <c r="QPW30" s="6"/>
      <c r="QPX30" s="7" t="s">
        <v>4</v>
      </c>
      <c r="QPY30" s="7" t="s">
        <v>3</v>
      </c>
      <c r="QPZ30" s="7"/>
      <c r="QQA30" s="6"/>
      <c r="QQB30" s="7" t="s">
        <v>4</v>
      </c>
      <c r="QQC30" s="7" t="s">
        <v>3</v>
      </c>
      <c r="QQD30" s="7"/>
      <c r="QQE30" s="6"/>
      <c r="QQF30" s="7" t="s">
        <v>4</v>
      </c>
      <c r="QQG30" s="7" t="s">
        <v>3</v>
      </c>
      <c r="QQH30" s="7"/>
      <c r="QQI30" s="6"/>
      <c r="QQJ30" s="7" t="s">
        <v>4</v>
      </c>
      <c r="QQK30" s="7" t="s">
        <v>3</v>
      </c>
      <c r="QQL30" s="7"/>
      <c r="QQM30" s="6"/>
      <c r="QQN30" s="7" t="s">
        <v>4</v>
      </c>
      <c r="QQO30" s="7" t="s">
        <v>3</v>
      </c>
      <c r="QQP30" s="7"/>
      <c r="QQQ30" s="6"/>
      <c r="QQR30" s="7" t="s">
        <v>4</v>
      </c>
      <c r="QQS30" s="7" t="s">
        <v>3</v>
      </c>
      <c r="QQT30" s="7"/>
      <c r="QQU30" s="6"/>
      <c r="QQV30" s="7" t="s">
        <v>4</v>
      </c>
      <c r="QQW30" s="7" t="s">
        <v>3</v>
      </c>
      <c r="QQX30" s="7"/>
      <c r="QQY30" s="6"/>
      <c r="QQZ30" s="7" t="s">
        <v>4</v>
      </c>
      <c r="QRA30" s="7" t="s">
        <v>3</v>
      </c>
      <c r="QRB30" s="7"/>
      <c r="QRC30" s="6"/>
      <c r="QRD30" s="7" t="s">
        <v>4</v>
      </c>
      <c r="QRE30" s="7" t="s">
        <v>3</v>
      </c>
      <c r="QRF30" s="7"/>
      <c r="QRG30" s="6"/>
      <c r="QRH30" s="7" t="s">
        <v>4</v>
      </c>
      <c r="QRI30" s="7" t="s">
        <v>3</v>
      </c>
      <c r="QRJ30" s="7"/>
      <c r="QRK30" s="6"/>
      <c r="QRL30" s="7" t="s">
        <v>4</v>
      </c>
      <c r="QRM30" s="7" t="s">
        <v>3</v>
      </c>
      <c r="QRN30" s="7"/>
      <c r="QRO30" s="6"/>
      <c r="QRP30" s="7" t="s">
        <v>4</v>
      </c>
      <c r="QRQ30" s="7" t="s">
        <v>3</v>
      </c>
      <c r="QRR30" s="7"/>
      <c r="QRS30" s="6"/>
      <c r="QRT30" s="7" t="s">
        <v>4</v>
      </c>
      <c r="QRU30" s="7" t="s">
        <v>3</v>
      </c>
      <c r="QRV30" s="7"/>
      <c r="QRW30" s="6"/>
      <c r="QRX30" s="7" t="s">
        <v>4</v>
      </c>
      <c r="QRY30" s="7" t="s">
        <v>3</v>
      </c>
      <c r="QRZ30" s="7"/>
      <c r="QSA30" s="6"/>
      <c r="QSB30" s="7" t="s">
        <v>4</v>
      </c>
      <c r="QSC30" s="7" t="s">
        <v>3</v>
      </c>
      <c r="QSD30" s="7"/>
      <c r="QSE30" s="6"/>
      <c r="QSF30" s="7" t="s">
        <v>4</v>
      </c>
      <c r="QSG30" s="7" t="s">
        <v>3</v>
      </c>
      <c r="QSH30" s="7"/>
      <c r="QSI30" s="6"/>
      <c r="QSJ30" s="7" t="s">
        <v>4</v>
      </c>
      <c r="QSK30" s="7" t="s">
        <v>3</v>
      </c>
      <c r="QSL30" s="7"/>
      <c r="QSM30" s="6"/>
      <c r="QSN30" s="7" t="s">
        <v>4</v>
      </c>
      <c r="QSO30" s="7" t="s">
        <v>3</v>
      </c>
      <c r="QSP30" s="7"/>
      <c r="QSQ30" s="6"/>
      <c r="QSR30" s="7" t="s">
        <v>4</v>
      </c>
      <c r="QSS30" s="7" t="s">
        <v>3</v>
      </c>
      <c r="QST30" s="7"/>
      <c r="QSU30" s="6"/>
      <c r="QSV30" s="7" t="s">
        <v>4</v>
      </c>
      <c r="QSW30" s="7" t="s">
        <v>3</v>
      </c>
      <c r="QSX30" s="7"/>
      <c r="QSY30" s="6"/>
      <c r="QSZ30" s="7" t="s">
        <v>4</v>
      </c>
      <c r="QTA30" s="7" t="s">
        <v>3</v>
      </c>
      <c r="QTB30" s="7"/>
      <c r="QTC30" s="6"/>
      <c r="QTD30" s="7" t="s">
        <v>4</v>
      </c>
      <c r="QTE30" s="7" t="s">
        <v>3</v>
      </c>
      <c r="QTF30" s="7"/>
      <c r="QTG30" s="6"/>
      <c r="QTH30" s="7" t="s">
        <v>4</v>
      </c>
      <c r="QTI30" s="7" t="s">
        <v>3</v>
      </c>
      <c r="QTJ30" s="7"/>
      <c r="QTK30" s="6"/>
      <c r="QTL30" s="7" t="s">
        <v>4</v>
      </c>
      <c r="QTM30" s="7" t="s">
        <v>3</v>
      </c>
      <c r="QTN30" s="7"/>
      <c r="QTO30" s="6"/>
      <c r="QTP30" s="7" t="s">
        <v>4</v>
      </c>
      <c r="QTQ30" s="7" t="s">
        <v>3</v>
      </c>
      <c r="QTR30" s="7"/>
      <c r="QTS30" s="6"/>
      <c r="QTT30" s="7" t="s">
        <v>4</v>
      </c>
      <c r="QTU30" s="7" t="s">
        <v>3</v>
      </c>
      <c r="QTV30" s="7"/>
      <c r="QTW30" s="6"/>
      <c r="QTX30" s="7" t="s">
        <v>4</v>
      </c>
      <c r="QTY30" s="7" t="s">
        <v>3</v>
      </c>
      <c r="QTZ30" s="7"/>
      <c r="QUA30" s="6"/>
      <c r="QUB30" s="7" t="s">
        <v>4</v>
      </c>
      <c r="QUC30" s="7" t="s">
        <v>3</v>
      </c>
      <c r="QUD30" s="7"/>
      <c r="QUE30" s="6"/>
      <c r="QUF30" s="7" t="s">
        <v>4</v>
      </c>
      <c r="QUG30" s="7" t="s">
        <v>3</v>
      </c>
      <c r="QUH30" s="7"/>
      <c r="QUI30" s="6"/>
      <c r="QUJ30" s="7" t="s">
        <v>4</v>
      </c>
      <c r="QUK30" s="7" t="s">
        <v>3</v>
      </c>
      <c r="QUL30" s="7"/>
      <c r="QUM30" s="6"/>
      <c r="QUN30" s="7" t="s">
        <v>4</v>
      </c>
      <c r="QUO30" s="7" t="s">
        <v>3</v>
      </c>
      <c r="QUP30" s="7"/>
      <c r="QUQ30" s="6"/>
      <c r="QUR30" s="7" t="s">
        <v>4</v>
      </c>
      <c r="QUS30" s="7" t="s">
        <v>3</v>
      </c>
      <c r="QUT30" s="7"/>
      <c r="QUU30" s="6"/>
      <c r="QUV30" s="7" t="s">
        <v>4</v>
      </c>
      <c r="QUW30" s="7" t="s">
        <v>3</v>
      </c>
      <c r="QUX30" s="7"/>
      <c r="QUY30" s="6"/>
      <c r="QUZ30" s="7" t="s">
        <v>4</v>
      </c>
      <c r="QVA30" s="7" t="s">
        <v>3</v>
      </c>
      <c r="QVB30" s="7"/>
      <c r="QVC30" s="6"/>
      <c r="QVD30" s="7" t="s">
        <v>4</v>
      </c>
      <c r="QVE30" s="7" t="s">
        <v>3</v>
      </c>
      <c r="QVF30" s="7"/>
      <c r="QVG30" s="6"/>
      <c r="QVH30" s="7" t="s">
        <v>4</v>
      </c>
      <c r="QVI30" s="7" t="s">
        <v>3</v>
      </c>
      <c r="QVJ30" s="7"/>
      <c r="QVK30" s="6"/>
      <c r="QVL30" s="7" t="s">
        <v>4</v>
      </c>
      <c r="QVM30" s="7" t="s">
        <v>3</v>
      </c>
      <c r="QVN30" s="7"/>
      <c r="QVO30" s="6"/>
      <c r="QVP30" s="7" t="s">
        <v>4</v>
      </c>
      <c r="QVQ30" s="7" t="s">
        <v>3</v>
      </c>
      <c r="QVR30" s="7"/>
      <c r="QVS30" s="6"/>
      <c r="QVT30" s="7" t="s">
        <v>4</v>
      </c>
      <c r="QVU30" s="7" t="s">
        <v>3</v>
      </c>
      <c r="QVV30" s="7"/>
      <c r="QVW30" s="6"/>
      <c r="QVX30" s="7" t="s">
        <v>4</v>
      </c>
      <c r="QVY30" s="7" t="s">
        <v>3</v>
      </c>
      <c r="QVZ30" s="7"/>
      <c r="QWA30" s="6"/>
      <c r="QWB30" s="7" t="s">
        <v>4</v>
      </c>
      <c r="QWC30" s="7" t="s">
        <v>3</v>
      </c>
      <c r="QWD30" s="7"/>
      <c r="QWE30" s="6"/>
      <c r="QWF30" s="7" t="s">
        <v>4</v>
      </c>
      <c r="QWG30" s="7" t="s">
        <v>3</v>
      </c>
      <c r="QWH30" s="7"/>
      <c r="QWI30" s="6"/>
      <c r="QWJ30" s="7" t="s">
        <v>4</v>
      </c>
      <c r="QWK30" s="7" t="s">
        <v>3</v>
      </c>
      <c r="QWL30" s="7"/>
      <c r="QWM30" s="6"/>
      <c r="QWN30" s="7" t="s">
        <v>4</v>
      </c>
      <c r="QWO30" s="7" t="s">
        <v>3</v>
      </c>
      <c r="QWP30" s="7"/>
      <c r="QWQ30" s="6"/>
      <c r="QWR30" s="7" t="s">
        <v>4</v>
      </c>
      <c r="QWS30" s="7" t="s">
        <v>3</v>
      </c>
      <c r="QWT30" s="7"/>
      <c r="QWU30" s="6"/>
      <c r="QWV30" s="7" t="s">
        <v>4</v>
      </c>
      <c r="QWW30" s="7" t="s">
        <v>3</v>
      </c>
      <c r="QWX30" s="7"/>
      <c r="QWY30" s="6"/>
      <c r="QWZ30" s="7" t="s">
        <v>4</v>
      </c>
      <c r="QXA30" s="7" t="s">
        <v>3</v>
      </c>
      <c r="QXB30" s="7"/>
      <c r="QXC30" s="6"/>
      <c r="QXD30" s="7" t="s">
        <v>4</v>
      </c>
      <c r="QXE30" s="7" t="s">
        <v>3</v>
      </c>
      <c r="QXF30" s="7"/>
      <c r="QXG30" s="6"/>
      <c r="QXH30" s="7" t="s">
        <v>4</v>
      </c>
      <c r="QXI30" s="7" t="s">
        <v>3</v>
      </c>
      <c r="QXJ30" s="7"/>
      <c r="QXK30" s="6"/>
      <c r="QXL30" s="7" t="s">
        <v>4</v>
      </c>
      <c r="QXM30" s="7" t="s">
        <v>3</v>
      </c>
      <c r="QXN30" s="7"/>
      <c r="QXO30" s="6"/>
      <c r="QXP30" s="7" t="s">
        <v>4</v>
      </c>
      <c r="QXQ30" s="7" t="s">
        <v>3</v>
      </c>
      <c r="QXR30" s="7"/>
      <c r="QXS30" s="6"/>
      <c r="QXT30" s="7" t="s">
        <v>4</v>
      </c>
      <c r="QXU30" s="7" t="s">
        <v>3</v>
      </c>
      <c r="QXV30" s="7"/>
      <c r="QXW30" s="6"/>
      <c r="QXX30" s="7" t="s">
        <v>4</v>
      </c>
      <c r="QXY30" s="7" t="s">
        <v>3</v>
      </c>
      <c r="QXZ30" s="7"/>
      <c r="QYA30" s="6"/>
      <c r="QYB30" s="7" t="s">
        <v>4</v>
      </c>
      <c r="QYC30" s="7" t="s">
        <v>3</v>
      </c>
      <c r="QYD30" s="7"/>
      <c r="QYE30" s="6"/>
      <c r="QYF30" s="7" t="s">
        <v>4</v>
      </c>
      <c r="QYG30" s="7" t="s">
        <v>3</v>
      </c>
      <c r="QYH30" s="7"/>
      <c r="QYI30" s="6"/>
      <c r="QYJ30" s="7" t="s">
        <v>4</v>
      </c>
      <c r="QYK30" s="7" t="s">
        <v>3</v>
      </c>
      <c r="QYL30" s="7"/>
      <c r="QYM30" s="6"/>
      <c r="QYN30" s="7" t="s">
        <v>4</v>
      </c>
      <c r="QYO30" s="7" t="s">
        <v>3</v>
      </c>
      <c r="QYP30" s="7"/>
      <c r="QYQ30" s="6"/>
      <c r="QYR30" s="7" t="s">
        <v>4</v>
      </c>
      <c r="QYS30" s="7" t="s">
        <v>3</v>
      </c>
      <c r="QYT30" s="7"/>
      <c r="QYU30" s="6"/>
      <c r="QYV30" s="7" t="s">
        <v>4</v>
      </c>
      <c r="QYW30" s="7" t="s">
        <v>3</v>
      </c>
      <c r="QYX30" s="7"/>
      <c r="QYY30" s="6"/>
      <c r="QYZ30" s="7" t="s">
        <v>4</v>
      </c>
      <c r="QZA30" s="7" t="s">
        <v>3</v>
      </c>
      <c r="QZB30" s="7"/>
      <c r="QZC30" s="6"/>
      <c r="QZD30" s="7" t="s">
        <v>4</v>
      </c>
      <c r="QZE30" s="7" t="s">
        <v>3</v>
      </c>
      <c r="QZF30" s="7"/>
      <c r="QZG30" s="6"/>
      <c r="QZH30" s="7" t="s">
        <v>4</v>
      </c>
      <c r="QZI30" s="7" t="s">
        <v>3</v>
      </c>
      <c r="QZJ30" s="7"/>
      <c r="QZK30" s="6"/>
      <c r="QZL30" s="7" t="s">
        <v>4</v>
      </c>
      <c r="QZM30" s="7" t="s">
        <v>3</v>
      </c>
      <c r="QZN30" s="7"/>
      <c r="QZO30" s="6"/>
      <c r="QZP30" s="7" t="s">
        <v>4</v>
      </c>
      <c r="QZQ30" s="7" t="s">
        <v>3</v>
      </c>
      <c r="QZR30" s="7"/>
      <c r="QZS30" s="6"/>
      <c r="QZT30" s="7" t="s">
        <v>4</v>
      </c>
      <c r="QZU30" s="7" t="s">
        <v>3</v>
      </c>
      <c r="QZV30" s="7"/>
      <c r="QZW30" s="6"/>
      <c r="QZX30" s="7" t="s">
        <v>4</v>
      </c>
      <c r="QZY30" s="7" t="s">
        <v>3</v>
      </c>
      <c r="QZZ30" s="7"/>
      <c r="RAA30" s="6"/>
      <c r="RAB30" s="7" t="s">
        <v>4</v>
      </c>
      <c r="RAC30" s="7" t="s">
        <v>3</v>
      </c>
      <c r="RAD30" s="7"/>
      <c r="RAE30" s="6"/>
      <c r="RAF30" s="7" t="s">
        <v>4</v>
      </c>
      <c r="RAG30" s="7" t="s">
        <v>3</v>
      </c>
      <c r="RAH30" s="7"/>
      <c r="RAI30" s="6"/>
      <c r="RAJ30" s="7" t="s">
        <v>4</v>
      </c>
      <c r="RAK30" s="7" t="s">
        <v>3</v>
      </c>
      <c r="RAL30" s="7"/>
      <c r="RAM30" s="6"/>
      <c r="RAN30" s="7" t="s">
        <v>4</v>
      </c>
      <c r="RAO30" s="7" t="s">
        <v>3</v>
      </c>
      <c r="RAP30" s="7"/>
      <c r="RAQ30" s="6"/>
      <c r="RAR30" s="7" t="s">
        <v>4</v>
      </c>
      <c r="RAS30" s="7" t="s">
        <v>3</v>
      </c>
      <c r="RAT30" s="7"/>
      <c r="RAU30" s="6"/>
      <c r="RAV30" s="7" t="s">
        <v>4</v>
      </c>
      <c r="RAW30" s="7" t="s">
        <v>3</v>
      </c>
      <c r="RAX30" s="7"/>
      <c r="RAY30" s="6"/>
      <c r="RAZ30" s="7" t="s">
        <v>4</v>
      </c>
      <c r="RBA30" s="7" t="s">
        <v>3</v>
      </c>
      <c r="RBB30" s="7"/>
      <c r="RBC30" s="6"/>
      <c r="RBD30" s="7" t="s">
        <v>4</v>
      </c>
      <c r="RBE30" s="7" t="s">
        <v>3</v>
      </c>
      <c r="RBF30" s="7"/>
      <c r="RBG30" s="6"/>
      <c r="RBH30" s="7" t="s">
        <v>4</v>
      </c>
      <c r="RBI30" s="7" t="s">
        <v>3</v>
      </c>
      <c r="RBJ30" s="7"/>
      <c r="RBK30" s="6"/>
      <c r="RBL30" s="7" t="s">
        <v>4</v>
      </c>
      <c r="RBM30" s="7" t="s">
        <v>3</v>
      </c>
      <c r="RBN30" s="7"/>
      <c r="RBO30" s="6"/>
      <c r="RBP30" s="7" t="s">
        <v>4</v>
      </c>
      <c r="RBQ30" s="7" t="s">
        <v>3</v>
      </c>
      <c r="RBR30" s="7"/>
      <c r="RBS30" s="6"/>
      <c r="RBT30" s="7" t="s">
        <v>4</v>
      </c>
      <c r="RBU30" s="7" t="s">
        <v>3</v>
      </c>
      <c r="RBV30" s="7"/>
      <c r="RBW30" s="6"/>
      <c r="RBX30" s="7" t="s">
        <v>4</v>
      </c>
      <c r="RBY30" s="7" t="s">
        <v>3</v>
      </c>
      <c r="RBZ30" s="7"/>
      <c r="RCA30" s="6"/>
      <c r="RCB30" s="7" t="s">
        <v>4</v>
      </c>
      <c r="RCC30" s="7" t="s">
        <v>3</v>
      </c>
      <c r="RCD30" s="7"/>
      <c r="RCE30" s="6"/>
      <c r="RCF30" s="7" t="s">
        <v>4</v>
      </c>
      <c r="RCG30" s="7" t="s">
        <v>3</v>
      </c>
      <c r="RCH30" s="7"/>
      <c r="RCI30" s="6"/>
      <c r="RCJ30" s="7" t="s">
        <v>4</v>
      </c>
      <c r="RCK30" s="7" t="s">
        <v>3</v>
      </c>
      <c r="RCL30" s="7"/>
      <c r="RCM30" s="6"/>
      <c r="RCN30" s="7" t="s">
        <v>4</v>
      </c>
      <c r="RCO30" s="7" t="s">
        <v>3</v>
      </c>
      <c r="RCP30" s="7"/>
      <c r="RCQ30" s="6"/>
      <c r="RCR30" s="7" t="s">
        <v>4</v>
      </c>
      <c r="RCS30" s="7" t="s">
        <v>3</v>
      </c>
      <c r="RCT30" s="7"/>
      <c r="RCU30" s="6"/>
      <c r="RCV30" s="7" t="s">
        <v>4</v>
      </c>
      <c r="RCW30" s="7" t="s">
        <v>3</v>
      </c>
      <c r="RCX30" s="7"/>
      <c r="RCY30" s="6"/>
      <c r="RCZ30" s="7" t="s">
        <v>4</v>
      </c>
      <c r="RDA30" s="7" t="s">
        <v>3</v>
      </c>
      <c r="RDB30" s="7"/>
      <c r="RDC30" s="6"/>
      <c r="RDD30" s="7" t="s">
        <v>4</v>
      </c>
      <c r="RDE30" s="7" t="s">
        <v>3</v>
      </c>
      <c r="RDF30" s="7"/>
      <c r="RDG30" s="6"/>
      <c r="RDH30" s="7" t="s">
        <v>4</v>
      </c>
      <c r="RDI30" s="7" t="s">
        <v>3</v>
      </c>
      <c r="RDJ30" s="7"/>
      <c r="RDK30" s="6"/>
      <c r="RDL30" s="7" t="s">
        <v>4</v>
      </c>
      <c r="RDM30" s="7" t="s">
        <v>3</v>
      </c>
      <c r="RDN30" s="7"/>
      <c r="RDO30" s="6"/>
      <c r="RDP30" s="7" t="s">
        <v>4</v>
      </c>
      <c r="RDQ30" s="7" t="s">
        <v>3</v>
      </c>
      <c r="RDR30" s="7"/>
      <c r="RDS30" s="6"/>
      <c r="RDT30" s="7" t="s">
        <v>4</v>
      </c>
      <c r="RDU30" s="7" t="s">
        <v>3</v>
      </c>
      <c r="RDV30" s="7"/>
      <c r="RDW30" s="6"/>
      <c r="RDX30" s="7" t="s">
        <v>4</v>
      </c>
      <c r="RDY30" s="7" t="s">
        <v>3</v>
      </c>
      <c r="RDZ30" s="7"/>
      <c r="REA30" s="6"/>
      <c r="REB30" s="7" t="s">
        <v>4</v>
      </c>
      <c r="REC30" s="7" t="s">
        <v>3</v>
      </c>
      <c r="RED30" s="7"/>
      <c r="REE30" s="6"/>
      <c r="REF30" s="7" t="s">
        <v>4</v>
      </c>
      <c r="REG30" s="7" t="s">
        <v>3</v>
      </c>
      <c r="REH30" s="7"/>
      <c r="REI30" s="6"/>
      <c r="REJ30" s="7" t="s">
        <v>4</v>
      </c>
      <c r="REK30" s="7" t="s">
        <v>3</v>
      </c>
      <c r="REL30" s="7"/>
      <c r="REM30" s="6"/>
      <c r="REN30" s="7" t="s">
        <v>4</v>
      </c>
      <c r="REO30" s="7" t="s">
        <v>3</v>
      </c>
      <c r="REP30" s="7"/>
      <c r="REQ30" s="6"/>
      <c r="RER30" s="7" t="s">
        <v>4</v>
      </c>
      <c r="RES30" s="7" t="s">
        <v>3</v>
      </c>
      <c r="RET30" s="7"/>
      <c r="REU30" s="6"/>
      <c r="REV30" s="7" t="s">
        <v>4</v>
      </c>
      <c r="REW30" s="7" t="s">
        <v>3</v>
      </c>
      <c r="REX30" s="7"/>
      <c r="REY30" s="6"/>
      <c r="REZ30" s="7" t="s">
        <v>4</v>
      </c>
      <c r="RFA30" s="7" t="s">
        <v>3</v>
      </c>
      <c r="RFB30" s="7"/>
      <c r="RFC30" s="6"/>
      <c r="RFD30" s="7" t="s">
        <v>4</v>
      </c>
      <c r="RFE30" s="7" t="s">
        <v>3</v>
      </c>
      <c r="RFF30" s="7"/>
      <c r="RFG30" s="6"/>
      <c r="RFH30" s="7" t="s">
        <v>4</v>
      </c>
      <c r="RFI30" s="7" t="s">
        <v>3</v>
      </c>
      <c r="RFJ30" s="7"/>
      <c r="RFK30" s="6"/>
      <c r="RFL30" s="7" t="s">
        <v>4</v>
      </c>
      <c r="RFM30" s="7" t="s">
        <v>3</v>
      </c>
      <c r="RFN30" s="7"/>
      <c r="RFO30" s="6"/>
      <c r="RFP30" s="7" t="s">
        <v>4</v>
      </c>
      <c r="RFQ30" s="7" t="s">
        <v>3</v>
      </c>
      <c r="RFR30" s="7"/>
      <c r="RFS30" s="6"/>
      <c r="RFT30" s="7" t="s">
        <v>4</v>
      </c>
      <c r="RFU30" s="7" t="s">
        <v>3</v>
      </c>
      <c r="RFV30" s="7"/>
      <c r="RFW30" s="6"/>
      <c r="RFX30" s="7" t="s">
        <v>4</v>
      </c>
      <c r="RFY30" s="7" t="s">
        <v>3</v>
      </c>
      <c r="RFZ30" s="7"/>
      <c r="RGA30" s="6"/>
      <c r="RGB30" s="7" t="s">
        <v>4</v>
      </c>
      <c r="RGC30" s="7" t="s">
        <v>3</v>
      </c>
      <c r="RGD30" s="7"/>
      <c r="RGE30" s="6"/>
      <c r="RGF30" s="7" t="s">
        <v>4</v>
      </c>
      <c r="RGG30" s="7" t="s">
        <v>3</v>
      </c>
      <c r="RGH30" s="7"/>
      <c r="RGI30" s="6"/>
      <c r="RGJ30" s="7" t="s">
        <v>4</v>
      </c>
      <c r="RGK30" s="7" t="s">
        <v>3</v>
      </c>
      <c r="RGL30" s="7"/>
      <c r="RGM30" s="6"/>
      <c r="RGN30" s="7" t="s">
        <v>4</v>
      </c>
      <c r="RGO30" s="7" t="s">
        <v>3</v>
      </c>
      <c r="RGP30" s="7"/>
      <c r="RGQ30" s="6"/>
      <c r="RGR30" s="7" t="s">
        <v>4</v>
      </c>
      <c r="RGS30" s="7" t="s">
        <v>3</v>
      </c>
      <c r="RGT30" s="7"/>
      <c r="RGU30" s="6"/>
      <c r="RGV30" s="7" t="s">
        <v>4</v>
      </c>
      <c r="RGW30" s="7" t="s">
        <v>3</v>
      </c>
      <c r="RGX30" s="7"/>
      <c r="RGY30" s="6"/>
      <c r="RGZ30" s="7" t="s">
        <v>4</v>
      </c>
      <c r="RHA30" s="7" t="s">
        <v>3</v>
      </c>
      <c r="RHB30" s="7"/>
      <c r="RHC30" s="6"/>
      <c r="RHD30" s="7" t="s">
        <v>4</v>
      </c>
      <c r="RHE30" s="7" t="s">
        <v>3</v>
      </c>
      <c r="RHF30" s="7"/>
      <c r="RHG30" s="6"/>
      <c r="RHH30" s="7" t="s">
        <v>4</v>
      </c>
      <c r="RHI30" s="7" t="s">
        <v>3</v>
      </c>
      <c r="RHJ30" s="7"/>
      <c r="RHK30" s="6"/>
      <c r="RHL30" s="7" t="s">
        <v>4</v>
      </c>
      <c r="RHM30" s="7" t="s">
        <v>3</v>
      </c>
      <c r="RHN30" s="7"/>
      <c r="RHO30" s="6"/>
      <c r="RHP30" s="7" t="s">
        <v>4</v>
      </c>
      <c r="RHQ30" s="7" t="s">
        <v>3</v>
      </c>
      <c r="RHR30" s="7"/>
      <c r="RHS30" s="6"/>
      <c r="RHT30" s="7" t="s">
        <v>4</v>
      </c>
      <c r="RHU30" s="7" t="s">
        <v>3</v>
      </c>
      <c r="RHV30" s="7"/>
      <c r="RHW30" s="6"/>
      <c r="RHX30" s="7" t="s">
        <v>4</v>
      </c>
      <c r="RHY30" s="7" t="s">
        <v>3</v>
      </c>
      <c r="RHZ30" s="7"/>
      <c r="RIA30" s="6"/>
      <c r="RIB30" s="7" t="s">
        <v>4</v>
      </c>
      <c r="RIC30" s="7" t="s">
        <v>3</v>
      </c>
      <c r="RID30" s="7"/>
      <c r="RIE30" s="6"/>
      <c r="RIF30" s="7" t="s">
        <v>4</v>
      </c>
      <c r="RIG30" s="7" t="s">
        <v>3</v>
      </c>
      <c r="RIH30" s="7"/>
      <c r="RII30" s="6"/>
      <c r="RIJ30" s="7" t="s">
        <v>4</v>
      </c>
      <c r="RIK30" s="7" t="s">
        <v>3</v>
      </c>
      <c r="RIL30" s="7"/>
      <c r="RIM30" s="6"/>
      <c r="RIN30" s="7" t="s">
        <v>4</v>
      </c>
      <c r="RIO30" s="7" t="s">
        <v>3</v>
      </c>
      <c r="RIP30" s="7"/>
      <c r="RIQ30" s="6"/>
      <c r="RIR30" s="7" t="s">
        <v>4</v>
      </c>
      <c r="RIS30" s="7" t="s">
        <v>3</v>
      </c>
      <c r="RIT30" s="7"/>
      <c r="RIU30" s="6"/>
      <c r="RIV30" s="7" t="s">
        <v>4</v>
      </c>
      <c r="RIW30" s="7" t="s">
        <v>3</v>
      </c>
      <c r="RIX30" s="7"/>
      <c r="RIY30" s="6"/>
      <c r="RIZ30" s="7" t="s">
        <v>4</v>
      </c>
      <c r="RJA30" s="7" t="s">
        <v>3</v>
      </c>
      <c r="RJB30" s="7"/>
      <c r="RJC30" s="6"/>
      <c r="RJD30" s="7" t="s">
        <v>4</v>
      </c>
      <c r="RJE30" s="7" t="s">
        <v>3</v>
      </c>
      <c r="RJF30" s="7"/>
      <c r="RJG30" s="6"/>
      <c r="RJH30" s="7" t="s">
        <v>4</v>
      </c>
      <c r="RJI30" s="7" t="s">
        <v>3</v>
      </c>
      <c r="RJJ30" s="7"/>
      <c r="RJK30" s="6"/>
      <c r="RJL30" s="7" t="s">
        <v>4</v>
      </c>
      <c r="RJM30" s="7" t="s">
        <v>3</v>
      </c>
      <c r="RJN30" s="7"/>
      <c r="RJO30" s="6"/>
      <c r="RJP30" s="7" t="s">
        <v>4</v>
      </c>
      <c r="RJQ30" s="7" t="s">
        <v>3</v>
      </c>
      <c r="RJR30" s="7"/>
      <c r="RJS30" s="6"/>
      <c r="RJT30" s="7" t="s">
        <v>4</v>
      </c>
      <c r="RJU30" s="7" t="s">
        <v>3</v>
      </c>
      <c r="RJV30" s="7"/>
      <c r="RJW30" s="6"/>
      <c r="RJX30" s="7" t="s">
        <v>4</v>
      </c>
      <c r="RJY30" s="7" t="s">
        <v>3</v>
      </c>
      <c r="RJZ30" s="7"/>
      <c r="RKA30" s="6"/>
      <c r="RKB30" s="7" t="s">
        <v>4</v>
      </c>
      <c r="RKC30" s="7" t="s">
        <v>3</v>
      </c>
      <c r="RKD30" s="7"/>
      <c r="RKE30" s="6"/>
      <c r="RKF30" s="7" t="s">
        <v>4</v>
      </c>
      <c r="RKG30" s="7" t="s">
        <v>3</v>
      </c>
      <c r="RKH30" s="7"/>
      <c r="RKI30" s="6"/>
      <c r="RKJ30" s="7" t="s">
        <v>4</v>
      </c>
      <c r="RKK30" s="7" t="s">
        <v>3</v>
      </c>
      <c r="RKL30" s="7"/>
      <c r="RKM30" s="6"/>
      <c r="RKN30" s="7" t="s">
        <v>4</v>
      </c>
      <c r="RKO30" s="7" t="s">
        <v>3</v>
      </c>
      <c r="RKP30" s="7"/>
      <c r="RKQ30" s="6"/>
      <c r="RKR30" s="7" t="s">
        <v>4</v>
      </c>
      <c r="RKS30" s="7" t="s">
        <v>3</v>
      </c>
      <c r="RKT30" s="7"/>
      <c r="RKU30" s="6"/>
      <c r="RKV30" s="7" t="s">
        <v>4</v>
      </c>
      <c r="RKW30" s="7" t="s">
        <v>3</v>
      </c>
      <c r="RKX30" s="7"/>
      <c r="RKY30" s="6"/>
      <c r="RKZ30" s="7" t="s">
        <v>4</v>
      </c>
      <c r="RLA30" s="7" t="s">
        <v>3</v>
      </c>
      <c r="RLB30" s="7"/>
      <c r="RLC30" s="6"/>
      <c r="RLD30" s="7" t="s">
        <v>4</v>
      </c>
      <c r="RLE30" s="7" t="s">
        <v>3</v>
      </c>
      <c r="RLF30" s="7"/>
      <c r="RLG30" s="6"/>
      <c r="RLH30" s="7" t="s">
        <v>4</v>
      </c>
      <c r="RLI30" s="7" t="s">
        <v>3</v>
      </c>
      <c r="RLJ30" s="7"/>
      <c r="RLK30" s="6"/>
      <c r="RLL30" s="7" t="s">
        <v>4</v>
      </c>
      <c r="RLM30" s="7" t="s">
        <v>3</v>
      </c>
      <c r="RLN30" s="7"/>
      <c r="RLO30" s="6"/>
      <c r="RLP30" s="7" t="s">
        <v>4</v>
      </c>
      <c r="RLQ30" s="7" t="s">
        <v>3</v>
      </c>
      <c r="RLR30" s="7"/>
      <c r="RLS30" s="6"/>
      <c r="RLT30" s="7" t="s">
        <v>4</v>
      </c>
      <c r="RLU30" s="7" t="s">
        <v>3</v>
      </c>
      <c r="RLV30" s="7"/>
      <c r="RLW30" s="6"/>
      <c r="RLX30" s="7" t="s">
        <v>4</v>
      </c>
      <c r="RLY30" s="7" t="s">
        <v>3</v>
      </c>
      <c r="RLZ30" s="7"/>
      <c r="RMA30" s="6"/>
      <c r="RMB30" s="7" t="s">
        <v>4</v>
      </c>
      <c r="RMC30" s="7" t="s">
        <v>3</v>
      </c>
      <c r="RMD30" s="7"/>
      <c r="RME30" s="6"/>
      <c r="RMF30" s="7" t="s">
        <v>4</v>
      </c>
      <c r="RMG30" s="7" t="s">
        <v>3</v>
      </c>
      <c r="RMH30" s="7"/>
      <c r="RMI30" s="6"/>
      <c r="RMJ30" s="7" t="s">
        <v>4</v>
      </c>
      <c r="RMK30" s="7" t="s">
        <v>3</v>
      </c>
      <c r="RML30" s="7"/>
      <c r="RMM30" s="6"/>
      <c r="RMN30" s="7" t="s">
        <v>4</v>
      </c>
      <c r="RMO30" s="7" t="s">
        <v>3</v>
      </c>
      <c r="RMP30" s="7"/>
      <c r="RMQ30" s="6"/>
      <c r="RMR30" s="7" t="s">
        <v>4</v>
      </c>
      <c r="RMS30" s="7" t="s">
        <v>3</v>
      </c>
      <c r="RMT30" s="7"/>
      <c r="RMU30" s="6"/>
      <c r="RMV30" s="7" t="s">
        <v>4</v>
      </c>
      <c r="RMW30" s="7" t="s">
        <v>3</v>
      </c>
      <c r="RMX30" s="7"/>
      <c r="RMY30" s="6"/>
      <c r="RMZ30" s="7" t="s">
        <v>4</v>
      </c>
      <c r="RNA30" s="7" t="s">
        <v>3</v>
      </c>
      <c r="RNB30" s="7"/>
      <c r="RNC30" s="6"/>
      <c r="RND30" s="7" t="s">
        <v>4</v>
      </c>
      <c r="RNE30" s="7" t="s">
        <v>3</v>
      </c>
      <c r="RNF30" s="7"/>
      <c r="RNG30" s="6"/>
      <c r="RNH30" s="7" t="s">
        <v>4</v>
      </c>
      <c r="RNI30" s="7" t="s">
        <v>3</v>
      </c>
      <c r="RNJ30" s="7"/>
      <c r="RNK30" s="6"/>
      <c r="RNL30" s="7" t="s">
        <v>4</v>
      </c>
      <c r="RNM30" s="7" t="s">
        <v>3</v>
      </c>
      <c r="RNN30" s="7"/>
      <c r="RNO30" s="6"/>
      <c r="RNP30" s="7" t="s">
        <v>4</v>
      </c>
      <c r="RNQ30" s="7" t="s">
        <v>3</v>
      </c>
      <c r="RNR30" s="7"/>
      <c r="RNS30" s="6"/>
      <c r="RNT30" s="7" t="s">
        <v>4</v>
      </c>
      <c r="RNU30" s="7" t="s">
        <v>3</v>
      </c>
      <c r="RNV30" s="7"/>
      <c r="RNW30" s="6"/>
      <c r="RNX30" s="7" t="s">
        <v>4</v>
      </c>
      <c r="RNY30" s="7" t="s">
        <v>3</v>
      </c>
      <c r="RNZ30" s="7"/>
      <c r="ROA30" s="6"/>
      <c r="ROB30" s="7" t="s">
        <v>4</v>
      </c>
      <c r="ROC30" s="7" t="s">
        <v>3</v>
      </c>
      <c r="ROD30" s="7"/>
      <c r="ROE30" s="6"/>
      <c r="ROF30" s="7" t="s">
        <v>4</v>
      </c>
      <c r="ROG30" s="7" t="s">
        <v>3</v>
      </c>
      <c r="ROH30" s="7"/>
      <c r="ROI30" s="6"/>
      <c r="ROJ30" s="7" t="s">
        <v>4</v>
      </c>
      <c r="ROK30" s="7" t="s">
        <v>3</v>
      </c>
      <c r="ROL30" s="7"/>
      <c r="ROM30" s="6"/>
      <c r="RON30" s="7" t="s">
        <v>4</v>
      </c>
      <c r="ROO30" s="7" t="s">
        <v>3</v>
      </c>
      <c r="ROP30" s="7"/>
      <c r="ROQ30" s="6"/>
      <c r="ROR30" s="7" t="s">
        <v>4</v>
      </c>
      <c r="ROS30" s="7" t="s">
        <v>3</v>
      </c>
      <c r="ROT30" s="7"/>
      <c r="ROU30" s="6"/>
      <c r="ROV30" s="7" t="s">
        <v>4</v>
      </c>
      <c r="ROW30" s="7" t="s">
        <v>3</v>
      </c>
      <c r="ROX30" s="7"/>
      <c r="ROY30" s="6"/>
      <c r="ROZ30" s="7" t="s">
        <v>4</v>
      </c>
      <c r="RPA30" s="7" t="s">
        <v>3</v>
      </c>
      <c r="RPB30" s="7"/>
      <c r="RPC30" s="6"/>
      <c r="RPD30" s="7" t="s">
        <v>4</v>
      </c>
      <c r="RPE30" s="7" t="s">
        <v>3</v>
      </c>
      <c r="RPF30" s="7"/>
      <c r="RPG30" s="6"/>
      <c r="RPH30" s="7" t="s">
        <v>4</v>
      </c>
      <c r="RPI30" s="7" t="s">
        <v>3</v>
      </c>
      <c r="RPJ30" s="7"/>
      <c r="RPK30" s="6"/>
      <c r="RPL30" s="7" t="s">
        <v>4</v>
      </c>
      <c r="RPM30" s="7" t="s">
        <v>3</v>
      </c>
      <c r="RPN30" s="7"/>
      <c r="RPO30" s="6"/>
      <c r="RPP30" s="7" t="s">
        <v>4</v>
      </c>
      <c r="RPQ30" s="7" t="s">
        <v>3</v>
      </c>
      <c r="RPR30" s="7"/>
      <c r="RPS30" s="6"/>
      <c r="RPT30" s="7" t="s">
        <v>4</v>
      </c>
      <c r="RPU30" s="7" t="s">
        <v>3</v>
      </c>
      <c r="RPV30" s="7"/>
      <c r="RPW30" s="6"/>
      <c r="RPX30" s="7" t="s">
        <v>4</v>
      </c>
      <c r="RPY30" s="7" t="s">
        <v>3</v>
      </c>
      <c r="RPZ30" s="7"/>
      <c r="RQA30" s="6"/>
      <c r="RQB30" s="7" t="s">
        <v>4</v>
      </c>
      <c r="RQC30" s="7" t="s">
        <v>3</v>
      </c>
      <c r="RQD30" s="7"/>
      <c r="RQE30" s="6"/>
      <c r="RQF30" s="7" t="s">
        <v>4</v>
      </c>
      <c r="RQG30" s="7" t="s">
        <v>3</v>
      </c>
      <c r="RQH30" s="7"/>
      <c r="RQI30" s="6"/>
      <c r="RQJ30" s="7" t="s">
        <v>4</v>
      </c>
      <c r="RQK30" s="7" t="s">
        <v>3</v>
      </c>
      <c r="RQL30" s="7"/>
      <c r="RQM30" s="6"/>
      <c r="RQN30" s="7" t="s">
        <v>4</v>
      </c>
      <c r="RQO30" s="7" t="s">
        <v>3</v>
      </c>
      <c r="RQP30" s="7"/>
      <c r="RQQ30" s="6"/>
      <c r="RQR30" s="7" t="s">
        <v>4</v>
      </c>
      <c r="RQS30" s="7" t="s">
        <v>3</v>
      </c>
      <c r="RQT30" s="7"/>
      <c r="RQU30" s="6"/>
      <c r="RQV30" s="7" t="s">
        <v>4</v>
      </c>
      <c r="RQW30" s="7" t="s">
        <v>3</v>
      </c>
      <c r="RQX30" s="7"/>
      <c r="RQY30" s="6"/>
      <c r="RQZ30" s="7" t="s">
        <v>4</v>
      </c>
      <c r="RRA30" s="7" t="s">
        <v>3</v>
      </c>
      <c r="RRB30" s="7"/>
      <c r="RRC30" s="6"/>
      <c r="RRD30" s="7" t="s">
        <v>4</v>
      </c>
      <c r="RRE30" s="7" t="s">
        <v>3</v>
      </c>
      <c r="RRF30" s="7"/>
      <c r="RRG30" s="6"/>
      <c r="RRH30" s="7" t="s">
        <v>4</v>
      </c>
      <c r="RRI30" s="7" t="s">
        <v>3</v>
      </c>
      <c r="RRJ30" s="7"/>
      <c r="RRK30" s="6"/>
      <c r="RRL30" s="7" t="s">
        <v>4</v>
      </c>
      <c r="RRM30" s="7" t="s">
        <v>3</v>
      </c>
      <c r="RRN30" s="7"/>
      <c r="RRO30" s="6"/>
      <c r="RRP30" s="7" t="s">
        <v>4</v>
      </c>
      <c r="RRQ30" s="7" t="s">
        <v>3</v>
      </c>
      <c r="RRR30" s="7"/>
      <c r="RRS30" s="6"/>
      <c r="RRT30" s="7" t="s">
        <v>4</v>
      </c>
      <c r="RRU30" s="7" t="s">
        <v>3</v>
      </c>
      <c r="RRV30" s="7"/>
      <c r="RRW30" s="6"/>
      <c r="RRX30" s="7" t="s">
        <v>4</v>
      </c>
      <c r="RRY30" s="7" t="s">
        <v>3</v>
      </c>
      <c r="RRZ30" s="7"/>
      <c r="RSA30" s="6"/>
      <c r="RSB30" s="7" t="s">
        <v>4</v>
      </c>
      <c r="RSC30" s="7" t="s">
        <v>3</v>
      </c>
      <c r="RSD30" s="7"/>
      <c r="RSE30" s="6"/>
      <c r="RSF30" s="7" t="s">
        <v>4</v>
      </c>
      <c r="RSG30" s="7" t="s">
        <v>3</v>
      </c>
      <c r="RSH30" s="7"/>
      <c r="RSI30" s="6"/>
      <c r="RSJ30" s="7" t="s">
        <v>4</v>
      </c>
      <c r="RSK30" s="7" t="s">
        <v>3</v>
      </c>
      <c r="RSL30" s="7"/>
      <c r="RSM30" s="6"/>
      <c r="RSN30" s="7" t="s">
        <v>4</v>
      </c>
      <c r="RSO30" s="7" t="s">
        <v>3</v>
      </c>
      <c r="RSP30" s="7"/>
      <c r="RSQ30" s="6"/>
      <c r="RSR30" s="7" t="s">
        <v>4</v>
      </c>
      <c r="RSS30" s="7" t="s">
        <v>3</v>
      </c>
      <c r="RST30" s="7"/>
      <c r="RSU30" s="6"/>
      <c r="RSV30" s="7" t="s">
        <v>4</v>
      </c>
      <c r="RSW30" s="7" t="s">
        <v>3</v>
      </c>
      <c r="RSX30" s="7"/>
      <c r="RSY30" s="6"/>
      <c r="RSZ30" s="7" t="s">
        <v>4</v>
      </c>
      <c r="RTA30" s="7" t="s">
        <v>3</v>
      </c>
      <c r="RTB30" s="7"/>
      <c r="RTC30" s="6"/>
      <c r="RTD30" s="7" t="s">
        <v>4</v>
      </c>
      <c r="RTE30" s="7" t="s">
        <v>3</v>
      </c>
      <c r="RTF30" s="7"/>
      <c r="RTG30" s="6"/>
      <c r="RTH30" s="7" t="s">
        <v>4</v>
      </c>
      <c r="RTI30" s="7" t="s">
        <v>3</v>
      </c>
      <c r="RTJ30" s="7"/>
      <c r="RTK30" s="6"/>
      <c r="RTL30" s="7" t="s">
        <v>4</v>
      </c>
      <c r="RTM30" s="7" t="s">
        <v>3</v>
      </c>
      <c r="RTN30" s="7"/>
      <c r="RTO30" s="6"/>
      <c r="RTP30" s="7" t="s">
        <v>4</v>
      </c>
      <c r="RTQ30" s="7" t="s">
        <v>3</v>
      </c>
      <c r="RTR30" s="7"/>
      <c r="RTS30" s="6"/>
      <c r="RTT30" s="7" t="s">
        <v>4</v>
      </c>
      <c r="RTU30" s="7" t="s">
        <v>3</v>
      </c>
      <c r="RTV30" s="7"/>
      <c r="RTW30" s="6"/>
      <c r="RTX30" s="7" t="s">
        <v>4</v>
      </c>
      <c r="RTY30" s="7" t="s">
        <v>3</v>
      </c>
      <c r="RTZ30" s="7"/>
      <c r="RUA30" s="6"/>
      <c r="RUB30" s="7" t="s">
        <v>4</v>
      </c>
      <c r="RUC30" s="7" t="s">
        <v>3</v>
      </c>
      <c r="RUD30" s="7"/>
      <c r="RUE30" s="6"/>
      <c r="RUF30" s="7" t="s">
        <v>4</v>
      </c>
      <c r="RUG30" s="7" t="s">
        <v>3</v>
      </c>
      <c r="RUH30" s="7"/>
      <c r="RUI30" s="6"/>
      <c r="RUJ30" s="7" t="s">
        <v>4</v>
      </c>
      <c r="RUK30" s="7" t="s">
        <v>3</v>
      </c>
      <c r="RUL30" s="7"/>
      <c r="RUM30" s="6"/>
      <c r="RUN30" s="7" t="s">
        <v>4</v>
      </c>
      <c r="RUO30" s="7" t="s">
        <v>3</v>
      </c>
      <c r="RUP30" s="7"/>
      <c r="RUQ30" s="6"/>
      <c r="RUR30" s="7" t="s">
        <v>4</v>
      </c>
      <c r="RUS30" s="7" t="s">
        <v>3</v>
      </c>
      <c r="RUT30" s="7"/>
      <c r="RUU30" s="6"/>
      <c r="RUV30" s="7" t="s">
        <v>4</v>
      </c>
      <c r="RUW30" s="7" t="s">
        <v>3</v>
      </c>
      <c r="RUX30" s="7"/>
      <c r="RUY30" s="6"/>
      <c r="RUZ30" s="7" t="s">
        <v>4</v>
      </c>
      <c r="RVA30" s="7" t="s">
        <v>3</v>
      </c>
      <c r="RVB30" s="7"/>
      <c r="RVC30" s="6"/>
      <c r="RVD30" s="7" t="s">
        <v>4</v>
      </c>
      <c r="RVE30" s="7" t="s">
        <v>3</v>
      </c>
      <c r="RVF30" s="7"/>
      <c r="RVG30" s="6"/>
      <c r="RVH30" s="7" t="s">
        <v>4</v>
      </c>
      <c r="RVI30" s="7" t="s">
        <v>3</v>
      </c>
      <c r="RVJ30" s="7"/>
      <c r="RVK30" s="6"/>
      <c r="RVL30" s="7" t="s">
        <v>4</v>
      </c>
      <c r="RVM30" s="7" t="s">
        <v>3</v>
      </c>
      <c r="RVN30" s="7"/>
      <c r="RVO30" s="6"/>
      <c r="RVP30" s="7" t="s">
        <v>4</v>
      </c>
      <c r="RVQ30" s="7" t="s">
        <v>3</v>
      </c>
      <c r="RVR30" s="7"/>
      <c r="RVS30" s="6"/>
      <c r="RVT30" s="7" t="s">
        <v>4</v>
      </c>
      <c r="RVU30" s="7" t="s">
        <v>3</v>
      </c>
      <c r="RVV30" s="7"/>
      <c r="RVW30" s="6"/>
      <c r="RVX30" s="7" t="s">
        <v>4</v>
      </c>
      <c r="RVY30" s="7" t="s">
        <v>3</v>
      </c>
      <c r="RVZ30" s="7"/>
      <c r="RWA30" s="6"/>
      <c r="RWB30" s="7" t="s">
        <v>4</v>
      </c>
      <c r="RWC30" s="7" t="s">
        <v>3</v>
      </c>
      <c r="RWD30" s="7"/>
      <c r="RWE30" s="6"/>
      <c r="RWF30" s="7" t="s">
        <v>4</v>
      </c>
      <c r="RWG30" s="7" t="s">
        <v>3</v>
      </c>
      <c r="RWH30" s="7"/>
      <c r="RWI30" s="6"/>
      <c r="RWJ30" s="7" t="s">
        <v>4</v>
      </c>
      <c r="RWK30" s="7" t="s">
        <v>3</v>
      </c>
      <c r="RWL30" s="7"/>
      <c r="RWM30" s="6"/>
      <c r="RWN30" s="7" t="s">
        <v>4</v>
      </c>
      <c r="RWO30" s="7" t="s">
        <v>3</v>
      </c>
      <c r="RWP30" s="7"/>
      <c r="RWQ30" s="6"/>
      <c r="RWR30" s="7" t="s">
        <v>4</v>
      </c>
      <c r="RWS30" s="7" t="s">
        <v>3</v>
      </c>
      <c r="RWT30" s="7"/>
      <c r="RWU30" s="6"/>
      <c r="RWV30" s="7" t="s">
        <v>4</v>
      </c>
      <c r="RWW30" s="7" t="s">
        <v>3</v>
      </c>
      <c r="RWX30" s="7"/>
      <c r="RWY30" s="6"/>
      <c r="RWZ30" s="7" t="s">
        <v>4</v>
      </c>
      <c r="RXA30" s="7" t="s">
        <v>3</v>
      </c>
      <c r="RXB30" s="7"/>
      <c r="RXC30" s="6"/>
      <c r="RXD30" s="7" t="s">
        <v>4</v>
      </c>
      <c r="RXE30" s="7" t="s">
        <v>3</v>
      </c>
      <c r="RXF30" s="7"/>
      <c r="RXG30" s="6"/>
      <c r="RXH30" s="7" t="s">
        <v>4</v>
      </c>
      <c r="RXI30" s="7" t="s">
        <v>3</v>
      </c>
      <c r="RXJ30" s="7"/>
      <c r="RXK30" s="6"/>
      <c r="RXL30" s="7" t="s">
        <v>4</v>
      </c>
      <c r="RXM30" s="7" t="s">
        <v>3</v>
      </c>
      <c r="RXN30" s="7"/>
      <c r="RXO30" s="6"/>
      <c r="RXP30" s="7" t="s">
        <v>4</v>
      </c>
      <c r="RXQ30" s="7" t="s">
        <v>3</v>
      </c>
      <c r="RXR30" s="7"/>
      <c r="RXS30" s="6"/>
      <c r="RXT30" s="7" t="s">
        <v>4</v>
      </c>
      <c r="RXU30" s="7" t="s">
        <v>3</v>
      </c>
      <c r="RXV30" s="7"/>
      <c r="RXW30" s="6"/>
      <c r="RXX30" s="7" t="s">
        <v>4</v>
      </c>
      <c r="RXY30" s="7" t="s">
        <v>3</v>
      </c>
      <c r="RXZ30" s="7"/>
      <c r="RYA30" s="6"/>
      <c r="RYB30" s="7" t="s">
        <v>4</v>
      </c>
      <c r="RYC30" s="7" t="s">
        <v>3</v>
      </c>
      <c r="RYD30" s="7"/>
      <c r="RYE30" s="6"/>
      <c r="RYF30" s="7" t="s">
        <v>4</v>
      </c>
      <c r="RYG30" s="7" t="s">
        <v>3</v>
      </c>
      <c r="RYH30" s="7"/>
      <c r="RYI30" s="6"/>
      <c r="RYJ30" s="7" t="s">
        <v>4</v>
      </c>
      <c r="RYK30" s="7" t="s">
        <v>3</v>
      </c>
      <c r="RYL30" s="7"/>
      <c r="RYM30" s="6"/>
      <c r="RYN30" s="7" t="s">
        <v>4</v>
      </c>
      <c r="RYO30" s="7" t="s">
        <v>3</v>
      </c>
      <c r="RYP30" s="7"/>
      <c r="RYQ30" s="6"/>
      <c r="RYR30" s="7" t="s">
        <v>4</v>
      </c>
      <c r="RYS30" s="7" t="s">
        <v>3</v>
      </c>
      <c r="RYT30" s="7"/>
      <c r="RYU30" s="6"/>
      <c r="RYV30" s="7" t="s">
        <v>4</v>
      </c>
      <c r="RYW30" s="7" t="s">
        <v>3</v>
      </c>
      <c r="RYX30" s="7"/>
      <c r="RYY30" s="6"/>
      <c r="RYZ30" s="7" t="s">
        <v>4</v>
      </c>
      <c r="RZA30" s="7" t="s">
        <v>3</v>
      </c>
      <c r="RZB30" s="7"/>
      <c r="RZC30" s="6"/>
      <c r="RZD30" s="7" t="s">
        <v>4</v>
      </c>
      <c r="RZE30" s="7" t="s">
        <v>3</v>
      </c>
      <c r="RZF30" s="7"/>
      <c r="RZG30" s="6"/>
      <c r="RZH30" s="7" t="s">
        <v>4</v>
      </c>
      <c r="RZI30" s="7" t="s">
        <v>3</v>
      </c>
      <c r="RZJ30" s="7"/>
      <c r="RZK30" s="6"/>
      <c r="RZL30" s="7" t="s">
        <v>4</v>
      </c>
      <c r="RZM30" s="7" t="s">
        <v>3</v>
      </c>
      <c r="RZN30" s="7"/>
      <c r="RZO30" s="6"/>
      <c r="RZP30" s="7" t="s">
        <v>4</v>
      </c>
      <c r="RZQ30" s="7" t="s">
        <v>3</v>
      </c>
      <c r="RZR30" s="7"/>
      <c r="RZS30" s="6"/>
      <c r="RZT30" s="7" t="s">
        <v>4</v>
      </c>
      <c r="RZU30" s="7" t="s">
        <v>3</v>
      </c>
      <c r="RZV30" s="7"/>
      <c r="RZW30" s="6"/>
      <c r="RZX30" s="7" t="s">
        <v>4</v>
      </c>
      <c r="RZY30" s="7" t="s">
        <v>3</v>
      </c>
      <c r="RZZ30" s="7"/>
      <c r="SAA30" s="6"/>
      <c r="SAB30" s="7" t="s">
        <v>4</v>
      </c>
      <c r="SAC30" s="7" t="s">
        <v>3</v>
      </c>
      <c r="SAD30" s="7"/>
      <c r="SAE30" s="6"/>
      <c r="SAF30" s="7" t="s">
        <v>4</v>
      </c>
      <c r="SAG30" s="7" t="s">
        <v>3</v>
      </c>
      <c r="SAH30" s="7"/>
      <c r="SAI30" s="6"/>
      <c r="SAJ30" s="7" t="s">
        <v>4</v>
      </c>
      <c r="SAK30" s="7" t="s">
        <v>3</v>
      </c>
      <c r="SAL30" s="7"/>
      <c r="SAM30" s="6"/>
      <c r="SAN30" s="7" t="s">
        <v>4</v>
      </c>
      <c r="SAO30" s="7" t="s">
        <v>3</v>
      </c>
      <c r="SAP30" s="7"/>
      <c r="SAQ30" s="6"/>
      <c r="SAR30" s="7" t="s">
        <v>4</v>
      </c>
      <c r="SAS30" s="7" t="s">
        <v>3</v>
      </c>
      <c r="SAT30" s="7"/>
      <c r="SAU30" s="6"/>
      <c r="SAV30" s="7" t="s">
        <v>4</v>
      </c>
      <c r="SAW30" s="7" t="s">
        <v>3</v>
      </c>
      <c r="SAX30" s="7"/>
      <c r="SAY30" s="6"/>
      <c r="SAZ30" s="7" t="s">
        <v>4</v>
      </c>
      <c r="SBA30" s="7" t="s">
        <v>3</v>
      </c>
      <c r="SBB30" s="7"/>
      <c r="SBC30" s="6"/>
      <c r="SBD30" s="7" t="s">
        <v>4</v>
      </c>
      <c r="SBE30" s="7" t="s">
        <v>3</v>
      </c>
      <c r="SBF30" s="7"/>
      <c r="SBG30" s="6"/>
      <c r="SBH30" s="7" t="s">
        <v>4</v>
      </c>
      <c r="SBI30" s="7" t="s">
        <v>3</v>
      </c>
      <c r="SBJ30" s="7"/>
      <c r="SBK30" s="6"/>
      <c r="SBL30" s="7" t="s">
        <v>4</v>
      </c>
      <c r="SBM30" s="7" t="s">
        <v>3</v>
      </c>
      <c r="SBN30" s="7"/>
      <c r="SBO30" s="6"/>
      <c r="SBP30" s="7" t="s">
        <v>4</v>
      </c>
      <c r="SBQ30" s="7" t="s">
        <v>3</v>
      </c>
      <c r="SBR30" s="7"/>
      <c r="SBS30" s="6"/>
      <c r="SBT30" s="7" t="s">
        <v>4</v>
      </c>
      <c r="SBU30" s="7" t="s">
        <v>3</v>
      </c>
      <c r="SBV30" s="7"/>
      <c r="SBW30" s="6"/>
      <c r="SBX30" s="7" t="s">
        <v>4</v>
      </c>
      <c r="SBY30" s="7" t="s">
        <v>3</v>
      </c>
      <c r="SBZ30" s="7"/>
      <c r="SCA30" s="6"/>
      <c r="SCB30" s="7" t="s">
        <v>4</v>
      </c>
      <c r="SCC30" s="7" t="s">
        <v>3</v>
      </c>
      <c r="SCD30" s="7"/>
      <c r="SCE30" s="6"/>
      <c r="SCF30" s="7" t="s">
        <v>4</v>
      </c>
      <c r="SCG30" s="7" t="s">
        <v>3</v>
      </c>
      <c r="SCH30" s="7"/>
      <c r="SCI30" s="6"/>
      <c r="SCJ30" s="7" t="s">
        <v>4</v>
      </c>
      <c r="SCK30" s="7" t="s">
        <v>3</v>
      </c>
      <c r="SCL30" s="7"/>
      <c r="SCM30" s="6"/>
      <c r="SCN30" s="7" t="s">
        <v>4</v>
      </c>
      <c r="SCO30" s="7" t="s">
        <v>3</v>
      </c>
      <c r="SCP30" s="7"/>
      <c r="SCQ30" s="6"/>
      <c r="SCR30" s="7" t="s">
        <v>4</v>
      </c>
      <c r="SCS30" s="7" t="s">
        <v>3</v>
      </c>
      <c r="SCT30" s="7"/>
      <c r="SCU30" s="6"/>
      <c r="SCV30" s="7" t="s">
        <v>4</v>
      </c>
      <c r="SCW30" s="7" t="s">
        <v>3</v>
      </c>
      <c r="SCX30" s="7"/>
      <c r="SCY30" s="6"/>
      <c r="SCZ30" s="7" t="s">
        <v>4</v>
      </c>
      <c r="SDA30" s="7" t="s">
        <v>3</v>
      </c>
      <c r="SDB30" s="7"/>
      <c r="SDC30" s="6"/>
      <c r="SDD30" s="7" t="s">
        <v>4</v>
      </c>
      <c r="SDE30" s="7" t="s">
        <v>3</v>
      </c>
      <c r="SDF30" s="7"/>
      <c r="SDG30" s="6"/>
      <c r="SDH30" s="7" t="s">
        <v>4</v>
      </c>
      <c r="SDI30" s="7" t="s">
        <v>3</v>
      </c>
      <c r="SDJ30" s="7"/>
      <c r="SDK30" s="6"/>
      <c r="SDL30" s="7" t="s">
        <v>4</v>
      </c>
      <c r="SDM30" s="7" t="s">
        <v>3</v>
      </c>
      <c r="SDN30" s="7"/>
      <c r="SDO30" s="6"/>
      <c r="SDP30" s="7" t="s">
        <v>4</v>
      </c>
      <c r="SDQ30" s="7" t="s">
        <v>3</v>
      </c>
      <c r="SDR30" s="7"/>
      <c r="SDS30" s="6"/>
      <c r="SDT30" s="7" t="s">
        <v>4</v>
      </c>
      <c r="SDU30" s="7" t="s">
        <v>3</v>
      </c>
      <c r="SDV30" s="7"/>
      <c r="SDW30" s="6"/>
      <c r="SDX30" s="7" t="s">
        <v>4</v>
      </c>
      <c r="SDY30" s="7" t="s">
        <v>3</v>
      </c>
      <c r="SDZ30" s="7"/>
      <c r="SEA30" s="6"/>
      <c r="SEB30" s="7" t="s">
        <v>4</v>
      </c>
      <c r="SEC30" s="7" t="s">
        <v>3</v>
      </c>
      <c r="SED30" s="7"/>
      <c r="SEE30" s="6"/>
      <c r="SEF30" s="7" t="s">
        <v>4</v>
      </c>
      <c r="SEG30" s="7" t="s">
        <v>3</v>
      </c>
      <c r="SEH30" s="7"/>
      <c r="SEI30" s="6"/>
      <c r="SEJ30" s="7" t="s">
        <v>4</v>
      </c>
      <c r="SEK30" s="7" t="s">
        <v>3</v>
      </c>
      <c r="SEL30" s="7"/>
      <c r="SEM30" s="6"/>
      <c r="SEN30" s="7" t="s">
        <v>4</v>
      </c>
      <c r="SEO30" s="7" t="s">
        <v>3</v>
      </c>
      <c r="SEP30" s="7"/>
      <c r="SEQ30" s="6"/>
      <c r="SER30" s="7" t="s">
        <v>4</v>
      </c>
      <c r="SES30" s="7" t="s">
        <v>3</v>
      </c>
      <c r="SET30" s="7"/>
      <c r="SEU30" s="6"/>
      <c r="SEV30" s="7" t="s">
        <v>4</v>
      </c>
      <c r="SEW30" s="7" t="s">
        <v>3</v>
      </c>
      <c r="SEX30" s="7"/>
      <c r="SEY30" s="6"/>
      <c r="SEZ30" s="7" t="s">
        <v>4</v>
      </c>
      <c r="SFA30" s="7" t="s">
        <v>3</v>
      </c>
      <c r="SFB30" s="7"/>
      <c r="SFC30" s="6"/>
      <c r="SFD30" s="7" t="s">
        <v>4</v>
      </c>
      <c r="SFE30" s="7" t="s">
        <v>3</v>
      </c>
      <c r="SFF30" s="7"/>
      <c r="SFG30" s="6"/>
      <c r="SFH30" s="7" t="s">
        <v>4</v>
      </c>
      <c r="SFI30" s="7" t="s">
        <v>3</v>
      </c>
      <c r="SFJ30" s="7"/>
      <c r="SFK30" s="6"/>
      <c r="SFL30" s="7" t="s">
        <v>4</v>
      </c>
      <c r="SFM30" s="7" t="s">
        <v>3</v>
      </c>
      <c r="SFN30" s="7"/>
      <c r="SFO30" s="6"/>
      <c r="SFP30" s="7" t="s">
        <v>4</v>
      </c>
      <c r="SFQ30" s="7" t="s">
        <v>3</v>
      </c>
      <c r="SFR30" s="7"/>
      <c r="SFS30" s="6"/>
      <c r="SFT30" s="7" t="s">
        <v>4</v>
      </c>
      <c r="SFU30" s="7" t="s">
        <v>3</v>
      </c>
      <c r="SFV30" s="7"/>
      <c r="SFW30" s="6"/>
      <c r="SFX30" s="7" t="s">
        <v>4</v>
      </c>
      <c r="SFY30" s="7" t="s">
        <v>3</v>
      </c>
      <c r="SFZ30" s="7"/>
      <c r="SGA30" s="6"/>
      <c r="SGB30" s="7" t="s">
        <v>4</v>
      </c>
      <c r="SGC30" s="7" t="s">
        <v>3</v>
      </c>
      <c r="SGD30" s="7"/>
      <c r="SGE30" s="6"/>
      <c r="SGF30" s="7" t="s">
        <v>4</v>
      </c>
      <c r="SGG30" s="7" t="s">
        <v>3</v>
      </c>
      <c r="SGH30" s="7"/>
      <c r="SGI30" s="6"/>
      <c r="SGJ30" s="7" t="s">
        <v>4</v>
      </c>
      <c r="SGK30" s="7" t="s">
        <v>3</v>
      </c>
      <c r="SGL30" s="7"/>
      <c r="SGM30" s="6"/>
      <c r="SGN30" s="7" t="s">
        <v>4</v>
      </c>
      <c r="SGO30" s="7" t="s">
        <v>3</v>
      </c>
      <c r="SGP30" s="7"/>
      <c r="SGQ30" s="6"/>
      <c r="SGR30" s="7" t="s">
        <v>4</v>
      </c>
      <c r="SGS30" s="7" t="s">
        <v>3</v>
      </c>
      <c r="SGT30" s="7"/>
      <c r="SGU30" s="6"/>
      <c r="SGV30" s="7" t="s">
        <v>4</v>
      </c>
      <c r="SGW30" s="7" t="s">
        <v>3</v>
      </c>
      <c r="SGX30" s="7"/>
      <c r="SGY30" s="6"/>
      <c r="SGZ30" s="7" t="s">
        <v>4</v>
      </c>
      <c r="SHA30" s="7" t="s">
        <v>3</v>
      </c>
      <c r="SHB30" s="7"/>
      <c r="SHC30" s="6"/>
      <c r="SHD30" s="7" t="s">
        <v>4</v>
      </c>
      <c r="SHE30" s="7" t="s">
        <v>3</v>
      </c>
      <c r="SHF30" s="7"/>
      <c r="SHG30" s="6"/>
      <c r="SHH30" s="7" t="s">
        <v>4</v>
      </c>
      <c r="SHI30" s="7" t="s">
        <v>3</v>
      </c>
      <c r="SHJ30" s="7"/>
      <c r="SHK30" s="6"/>
      <c r="SHL30" s="7" t="s">
        <v>4</v>
      </c>
      <c r="SHM30" s="7" t="s">
        <v>3</v>
      </c>
      <c r="SHN30" s="7"/>
      <c r="SHO30" s="6"/>
      <c r="SHP30" s="7" t="s">
        <v>4</v>
      </c>
      <c r="SHQ30" s="7" t="s">
        <v>3</v>
      </c>
      <c r="SHR30" s="7"/>
      <c r="SHS30" s="6"/>
      <c r="SHT30" s="7" t="s">
        <v>4</v>
      </c>
      <c r="SHU30" s="7" t="s">
        <v>3</v>
      </c>
      <c r="SHV30" s="7"/>
      <c r="SHW30" s="6"/>
      <c r="SHX30" s="7" t="s">
        <v>4</v>
      </c>
      <c r="SHY30" s="7" t="s">
        <v>3</v>
      </c>
      <c r="SHZ30" s="7"/>
      <c r="SIA30" s="6"/>
      <c r="SIB30" s="7" t="s">
        <v>4</v>
      </c>
      <c r="SIC30" s="7" t="s">
        <v>3</v>
      </c>
      <c r="SID30" s="7"/>
      <c r="SIE30" s="6"/>
      <c r="SIF30" s="7" t="s">
        <v>4</v>
      </c>
      <c r="SIG30" s="7" t="s">
        <v>3</v>
      </c>
      <c r="SIH30" s="7"/>
      <c r="SII30" s="6"/>
      <c r="SIJ30" s="7" t="s">
        <v>4</v>
      </c>
      <c r="SIK30" s="7" t="s">
        <v>3</v>
      </c>
      <c r="SIL30" s="7"/>
      <c r="SIM30" s="6"/>
      <c r="SIN30" s="7" t="s">
        <v>4</v>
      </c>
      <c r="SIO30" s="7" t="s">
        <v>3</v>
      </c>
      <c r="SIP30" s="7"/>
      <c r="SIQ30" s="6"/>
      <c r="SIR30" s="7" t="s">
        <v>4</v>
      </c>
      <c r="SIS30" s="7" t="s">
        <v>3</v>
      </c>
      <c r="SIT30" s="7"/>
      <c r="SIU30" s="6"/>
      <c r="SIV30" s="7" t="s">
        <v>4</v>
      </c>
      <c r="SIW30" s="7" t="s">
        <v>3</v>
      </c>
      <c r="SIX30" s="7"/>
      <c r="SIY30" s="6"/>
      <c r="SIZ30" s="7" t="s">
        <v>4</v>
      </c>
      <c r="SJA30" s="7" t="s">
        <v>3</v>
      </c>
      <c r="SJB30" s="7"/>
      <c r="SJC30" s="6"/>
      <c r="SJD30" s="7" t="s">
        <v>4</v>
      </c>
      <c r="SJE30" s="7" t="s">
        <v>3</v>
      </c>
      <c r="SJF30" s="7"/>
      <c r="SJG30" s="6"/>
      <c r="SJH30" s="7" t="s">
        <v>4</v>
      </c>
      <c r="SJI30" s="7" t="s">
        <v>3</v>
      </c>
      <c r="SJJ30" s="7"/>
      <c r="SJK30" s="6"/>
      <c r="SJL30" s="7" t="s">
        <v>4</v>
      </c>
      <c r="SJM30" s="7" t="s">
        <v>3</v>
      </c>
      <c r="SJN30" s="7"/>
      <c r="SJO30" s="6"/>
      <c r="SJP30" s="7" t="s">
        <v>4</v>
      </c>
      <c r="SJQ30" s="7" t="s">
        <v>3</v>
      </c>
      <c r="SJR30" s="7"/>
      <c r="SJS30" s="6"/>
      <c r="SJT30" s="7" t="s">
        <v>4</v>
      </c>
      <c r="SJU30" s="7" t="s">
        <v>3</v>
      </c>
      <c r="SJV30" s="7"/>
      <c r="SJW30" s="6"/>
      <c r="SJX30" s="7" t="s">
        <v>4</v>
      </c>
      <c r="SJY30" s="7" t="s">
        <v>3</v>
      </c>
      <c r="SJZ30" s="7"/>
      <c r="SKA30" s="6"/>
      <c r="SKB30" s="7" t="s">
        <v>4</v>
      </c>
      <c r="SKC30" s="7" t="s">
        <v>3</v>
      </c>
      <c r="SKD30" s="7"/>
      <c r="SKE30" s="6"/>
      <c r="SKF30" s="7" t="s">
        <v>4</v>
      </c>
      <c r="SKG30" s="7" t="s">
        <v>3</v>
      </c>
      <c r="SKH30" s="7"/>
      <c r="SKI30" s="6"/>
      <c r="SKJ30" s="7" t="s">
        <v>4</v>
      </c>
      <c r="SKK30" s="7" t="s">
        <v>3</v>
      </c>
      <c r="SKL30" s="7"/>
      <c r="SKM30" s="6"/>
      <c r="SKN30" s="7" t="s">
        <v>4</v>
      </c>
      <c r="SKO30" s="7" t="s">
        <v>3</v>
      </c>
      <c r="SKP30" s="7"/>
      <c r="SKQ30" s="6"/>
      <c r="SKR30" s="7" t="s">
        <v>4</v>
      </c>
      <c r="SKS30" s="7" t="s">
        <v>3</v>
      </c>
      <c r="SKT30" s="7"/>
      <c r="SKU30" s="6"/>
      <c r="SKV30" s="7" t="s">
        <v>4</v>
      </c>
      <c r="SKW30" s="7" t="s">
        <v>3</v>
      </c>
      <c r="SKX30" s="7"/>
      <c r="SKY30" s="6"/>
      <c r="SKZ30" s="7" t="s">
        <v>4</v>
      </c>
      <c r="SLA30" s="7" t="s">
        <v>3</v>
      </c>
      <c r="SLB30" s="7"/>
      <c r="SLC30" s="6"/>
      <c r="SLD30" s="7" t="s">
        <v>4</v>
      </c>
      <c r="SLE30" s="7" t="s">
        <v>3</v>
      </c>
      <c r="SLF30" s="7"/>
      <c r="SLG30" s="6"/>
      <c r="SLH30" s="7" t="s">
        <v>4</v>
      </c>
      <c r="SLI30" s="7" t="s">
        <v>3</v>
      </c>
      <c r="SLJ30" s="7"/>
      <c r="SLK30" s="6"/>
      <c r="SLL30" s="7" t="s">
        <v>4</v>
      </c>
      <c r="SLM30" s="7" t="s">
        <v>3</v>
      </c>
      <c r="SLN30" s="7"/>
      <c r="SLO30" s="6"/>
      <c r="SLP30" s="7" t="s">
        <v>4</v>
      </c>
      <c r="SLQ30" s="7" t="s">
        <v>3</v>
      </c>
      <c r="SLR30" s="7"/>
      <c r="SLS30" s="6"/>
      <c r="SLT30" s="7" t="s">
        <v>4</v>
      </c>
      <c r="SLU30" s="7" t="s">
        <v>3</v>
      </c>
      <c r="SLV30" s="7"/>
      <c r="SLW30" s="6"/>
      <c r="SLX30" s="7" t="s">
        <v>4</v>
      </c>
      <c r="SLY30" s="7" t="s">
        <v>3</v>
      </c>
      <c r="SLZ30" s="7"/>
      <c r="SMA30" s="6"/>
      <c r="SMB30" s="7" t="s">
        <v>4</v>
      </c>
      <c r="SMC30" s="7" t="s">
        <v>3</v>
      </c>
      <c r="SMD30" s="7"/>
      <c r="SME30" s="6"/>
      <c r="SMF30" s="7" t="s">
        <v>4</v>
      </c>
      <c r="SMG30" s="7" t="s">
        <v>3</v>
      </c>
      <c r="SMH30" s="7"/>
      <c r="SMI30" s="6"/>
      <c r="SMJ30" s="7" t="s">
        <v>4</v>
      </c>
      <c r="SMK30" s="7" t="s">
        <v>3</v>
      </c>
      <c r="SML30" s="7"/>
      <c r="SMM30" s="6"/>
      <c r="SMN30" s="7" t="s">
        <v>4</v>
      </c>
      <c r="SMO30" s="7" t="s">
        <v>3</v>
      </c>
      <c r="SMP30" s="7"/>
      <c r="SMQ30" s="6"/>
      <c r="SMR30" s="7" t="s">
        <v>4</v>
      </c>
      <c r="SMS30" s="7" t="s">
        <v>3</v>
      </c>
      <c r="SMT30" s="7"/>
      <c r="SMU30" s="6"/>
      <c r="SMV30" s="7" t="s">
        <v>4</v>
      </c>
      <c r="SMW30" s="7" t="s">
        <v>3</v>
      </c>
      <c r="SMX30" s="7"/>
      <c r="SMY30" s="6"/>
      <c r="SMZ30" s="7" t="s">
        <v>4</v>
      </c>
      <c r="SNA30" s="7" t="s">
        <v>3</v>
      </c>
      <c r="SNB30" s="7"/>
      <c r="SNC30" s="6"/>
      <c r="SND30" s="7" t="s">
        <v>4</v>
      </c>
      <c r="SNE30" s="7" t="s">
        <v>3</v>
      </c>
      <c r="SNF30" s="7"/>
      <c r="SNG30" s="6"/>
      <c r="SNH30" s="7" t="s">
        <v>4</v>
      </c>
      <c r="SNI30" s="7" t="s">
        <v>3</v>
      </c>
      <c r="SNJ30" s="7"/>
      <c r="SNK30" s="6"/>
      <c r="SNL30" s="7" t="s">
        <v>4</v>
      </c>
      <c r="SNM30" s="7" t="s">
        <v>3</v>
      </c>
      <c r="SNN30" s="7"/>
      <c r="SNO30" s="6"/>
      <c r="SNP30" s="7" t="s">
        <v>4</v>
      </c>
      <c r="SNQ30" s="7" t="s">
        <v>3</v>
      </c>
      <c r="SNR30" s="7"/>
      <c r="SNS30" s="6"/>
      <c r="SNT30" s="7" t="s">
        <v>4</v>
      </c>
      <c r="SNU30" s="7" t="s">
        <v>3</v>
      </c>
      <c r="SNV30" s="7"/>
      <c r="SNW30" s="6"/>
      <c r="SNX30" s="7" t="s">
        <v>4</v>
      </c>
      <c r="SNY30" s="7" t="s">
        <v>3</v>
      </c>
      <c r="SNZ30" s="7"/>
      <c r="SOA30" s="6"/>
      <c r="SOB30" s="7" t="s">
        <v>4</v>
      </c>
      <c r="SOC30" s="7" t="s">
        <v>3</v>
      </c>
      <c r="SOD30" s="7"/>
      <c r="SOE30" s="6"/>
      <c r="SOF30" s="7" t="s">
        <v>4</v>
      </c>
      <c r="SOG30" s="7" t="s">
        <v>3</v>
      </c>
      <c r="SOH30" s="7"/>
      <c r="SOI30" s="6"/>
      <c r="SOJ30" s="7" t="s">
        <v>4</v>
      </c>
      <c r="SOK30" s="7" t="s">
        <v>3</v>
      </c>
      <c r="SOL30" s="7"/>
      <c r="SOM30" s="6"/>
      <c r="SON30" s="7" t="s">
        <v>4</v>
      </c>
      <c r="SOO30" s="7" t="s">
        <v>3</v>
      </c>
      <c r="SOP30" s="7"/>
      <c r="SOQ30" s="6"/>
      <c r="SOR30" s="7" t="s">
        <v>4</v>
      </c>
      <c r="SOS30" s="7" t="s">
        <v>3</v>
      </c>
      <c r="SOT30" s="7"/>
      <c r="SOU30" s="6"/>
      <c r="SOV30" s="7" t="s">
        <v>4</v>
      </c>
      <c r="SOW30" s="7" t="s">
        <v>3</v>
      </c>
      <c r="SOX30" s="7"/>
      <c r="SOY30" s="6"/>
      <c r="SOZ30" s="7" t="s">
        <v>4</v>
      </c>
      <c r="SPA30" s="7" t="s">
        <v>3</v>
      </c>
      <c r="SPB30" s="7"/>
      <c r="SPC30" s="6"/>
      <c r="SPD30" s="7" t="s">
        <v>4</v>
      </c>
      <c r="SPE30" s="7" t="s">
        <v>3</v>
      </c>
      <c r="SPF30" s="7"/>
      <c r="SPG30" s="6"/>
      <c r="SPH30" s="7" t="s">
        <v>4</v>
      </c>
      <c r="SPI30" s="7" t="s">
        <v>3</v>
      </c>
      <c r="SPJ30" s="7"/>
      <c r="SPK30" s="6"/>
      <c r="SPL30" s="7" t="s">
        <v>4</v>
      </c>
      <c r="SPM30" s="7" t="s">
        <v>3</v>
      </c>
      <c r="SPN30" s="7"/>
      <c r="SPO30" s="6"/>
      <c r="SPP30" s="7" t="s">
        <v>4</v>
      </c>
      <c r="SPQ30" s="7" t="s">
        <v>3</v>
      </c>
      <c r="SPR30" s="7"/>
      <c r="SPS30" s="6"/>
      <c r="SPT30" s="7" t="s">
        <v>4</v>
      </c>
      <c r="SPU30" s="7" t="s">
        <v>3</v>
      </c>
      <c r="SPV30" s="7"/>
      <c r="SPW30" s="6"/>
      <c r="SPX30" s="7" t="s">
        <v>4</v>
      </c>
      <c r="SPY30" s="7" t="s">
        <v>3</v>
      </c>
      <c r="SPZ30" s="7"/>
      <c r="SQA30" s="6"/>
      <c r="SQB30" s="7" t="s">
        <v>4</v>
      </c>
      <c r="SQC30" s="7" t="s">
        <v>3</v>
      </c>
      <c r="SQD30" s="7"/>
      <c r="SQE30" s="6"/>
      <c r="SQF30" s="7" t="s">
        <v>4</v>
      </c>
      <c r="SQG30" s="7" t="s">
        <v>3</v>
      </c>
      <c r="SQH30" s="7"/>
      <c r="SQI30" s="6"/>
      <c r="SQJ30" s="7" t="s">
        <v>4</v>
      </c>
      <c r="SQK30" s="7" t="s">
        <v>3</v>
      </c>
      <c r="SQL30" s="7"/>
      <c r="SQM30" s="6"/>
      <c r="SQN30" s="7" t="s">
        <v>4</v>
      </c>
      <c r="SQO30" s="7" t="s">
        <v>3</v>
      </c>
      <c r="SQP30" s="7"/>
      <c r="SQQ30" s="6"/>
      <c r="SQR30" s="7" t="s">
        <v>4</v>
      </c>
      <c r="SQS30" s="7" t="s">
        <v>3</v>
      </c>
      <c r="SQT30" s="7"/>
      <c r="SQU30" s="6"/>
      <c r="SQV30" s="7" t="s">
        <v>4</v>
      </c>
      <c r="SQW30" s="7" t="s">
        <v>3</v>
      </c>
      <c r="SQX30" s="7"/>
      <c r="SQY30" s="6"/>
      <c r="SQZ30" s="7" t="s">
        <v>4</v>
      </c>
      <c r="SRA30" s="7" t="s">
        <v>3</v>
      </c>
      <c r="SRB30" s="7"/>
      <c r="SRC30" s="6"/>
      <c r="SRD30" s="7" t="s">
        <v>4</v>
      </c>
      <c r="SRE30" s="7" t="s">
        <v>3</v>
      </c>
      <c r="SRF30" s="7"/>
      <c r="SRG30" s="6"/>
      <c r="SRH30" s="7" t="s">
        <v>4</v>
      </c>
      <c r="SRI30" s="7" t="s">
        <v>3</v>
      </c>
      <c r="SRJ30" s="7"/>
      <c r="SRK30" s="6"/>
      <c r="SRL30" s="7" t="s">
        <v>4</v>
      </c>
      <c r="SRM30" s="7" t="s">
        <v>3</v>
      </c>
      <c r="SRN30" s="7"/>
      <c r="SRO30" s="6"/>
      <c r="SRP30" s="7" t="s">
        <v>4</v>
      </c>
      <c r="SRQ30" s="7" t="s">
        <v>3</v>
      </c>
      <c r="SRR30" s="7"/>
      <c r="SRS30" s="6"/>
      <c r="SRT30" s="7" t="s">
        <v>4</v>
      </c>
      <c r="SRU30" s="7" t="s">
        <v>3</v>
      </c>
      <c r="SRV30" s="7"/>
      <c r="SRW30" s="6"/>
      <c r="SRX30" s="7" t="s">
        <v>4</v>
      </c>
      <c r="SRY30" s="7" t="s">
        <v>3</v>
      </c>
      <c r="SRZ30" s="7"/>
      <c r="SSA30" s="6"/>
      <c r="SSB30" s="7" t="s">
        <v>4</v>
      </c>
      <c r="SSC30" s="7" t="s">
        <v>3</v>
      </c>
      <c r="SSD30" s="7"/>
      <c r="SSE30" s="6"/>
      <c r="SSF30" s="7" t="s">
        <v>4</v>
      </c>
      <c r="SSG30" s="7" t="s">
        <v>3</v>
      </c>
      <c r="SSH30" s="7"/>
      <c r="SSI30" s="6"/>
      <c r="SSJ30" s="7" t="s">
        <v>4</v>
      </c>
      <c r="SSK30" s="7" t="s">
        <v>3</v>
      </c>
      <c r="SSL30" s="7"/>
      <c r="SSM30" s="6"/>
      <c r="SSN30" s="7" t="s">
        <v>4</v>
      </c>
      <c r="SSO30" s="7" t="s">
        <v>3</v>
      </c>
      <c r="SSP30" s="7"/>
      <c r="SSQ30" s="6"/>
      <c r="SSR30" s="7" t="s">
        <v>4</v>
      </c>
      <c r="SSS30" s="7" t="s">
        <v>3</v>
      </c>
      <c r="SST30" s="7"/>
      <c r="SSU30" s="6"/>
      <c r="SSV30" s="7" t="s">
        <v>4</v>
      </c>
      <c r="SSW30" s="7" t="s">
        <v>3</v>
      </c>
      <c r="SSX30" s="7"/>
      <c r="SSY30" s="6"/>
      <c r="SSZ30" s="7" t="s">
        <v>4</v>
      </c>
      <c r="STA30" s="7" t="s">
        <v>3</v>
      </c>
      <c r="STB30" s="7"/>
      <c r="STC30" s="6"/>
      <c r="STD30" s="7" t="s">
        <v>4</v>
      </c>
      <c r="STE30" s="7" t="s">
        <v>3</v>
      </c>
      <c r="STF30" s="7"/>
      <c r="STG30" s="6"/>
      <c r="STH30" s="7" t="s">
        <v>4</v>
      </c>
      <c r="STI30" s="7" t="s">
        <v>3</v>
      </c>
      <c r="STJ30" s="7"/>
      <c r="STK30" s="6"/>
      <c r="STL30" s="7" t="s">
        <v>4</v>
      </c>
      <c r="STM30" s="7" t="s">
        <v>3</v>
      </c>
      <c r="STN30" s="7"/>
      <c r="STO30" s="6"/>
      <c r="STP30" s="7" t="s">
        <v>4</v>
      </c>
      <c r="STQ30" s="7" t="s">
        <v>3</v>
      </c>
      <c r="STR30" s="7"/>
      <c r="STS30" s="6"/>
      <c r="STT30" s="7" t="s">
        <v>4</v>
      </c>
      <c r="STU30" s="7" t="s">
        <v>3</v>
      </c>
      <c r="STV30" s="7"/>
      <c r="STW30" s="6"/>
      <c r="STX30" s="7" t="s">
        <v>4</v>
      </c>
      <c r="STY30" s="7" t="s">
        <v>3</v>
      </c>
      <c r="STZ30" s="7"/>
      <c r="SUA30" s="6"/>
      <c r="SUB30" s="7" t="s">
        <v>4</v>
      </c>
      <c r="SUC30" s="7" t="s">
        <v>3</v>
      </c>
      <c r="SUD30" s="7"/>
      <c r="SUE30" s="6"/>
      <c r="SUF30" s="7" t="s">
        <v>4</v>
      </c>
      <c r="SUG30" s="7" t="s">
        <v>3</v>
      </c>
      <c r="SUH30" s="7"/>
      <c r="SUI30" s="6"/>
      <c r="SUJ30" s="7" t="s">
        <v>4</v>
      </c>
      <c r="SUK30" s="7" t="s">
        <v>3</v>
      </c>
      <c r="SUL30" s="7"/>
      <c r="SUM30" s="6"/>
      <c r="SUN30" s="7" t="s">
        <v>4</v>
      </c>
      <c r="SUO30" s="7" t="s">
        <v>3</v>
      </c>
      <c r="SUP30" s="7"/>
      <c r="SUQ30" s="6"/>
      <c r="SUR30" s="7" t="s">
        <v>4</v>
      </c>
      <c r="SUS30" s="7" t="s">
        <v>3</v>
      </c>
      <c r="SUT30" s="7"/>
      <c r="SUU30" s="6"/>
      <c r="SUV30" s="7" t="s">
        <v>4</v>
      </c>
      <c r="SUW30" s="7" t="s">
        <v>3</v>
      </c>
      <c r="SUX30" s="7"/>
      <c r="SUY30" s="6"/>
      <c r="SUZ30" s="7" t="s">
        <v>4</v>
      </c>
      <c r="SVA30" s="7" t="s">
        <v>3</v>
      </c>
      <c r="SVB30" s="7"/>
      <c r="SVC30" s="6"/>
      <c r="SVD30" s="7" t="s">
        <v>4</v>
      </c>
      <c r="SVE30" s="7" t="s">
        <v>3</v>
      </c>
      <c r="SVF30" s="7"/>
      <c r="SVG30" s="6"/>
      <c r="SVH30" s="7" t="s">
        <v>4</v>
      </c>
      <c r="SVI30" s="7" t="s">
        <v>3</v>
      </c>
      <c r="SVJ30" s="7"/>
      <c r="SVK30" s="6"/>
      <c r="SVL30" s="7" t="s">
        <v>4</v>
      </c>
      <c r="SVM30" s="7" t="s">
        <v>3</v>
      </c>
      <c r="SVN30" s="7"/>
      <c r="SVO30" s="6"/>
      <c r="SVP30" s="7" t="s">
        <v>4</v>
      </c>
      <c r="SVQ30" s="7" t="s">
        <v>3</v>
      </c>
      <c r="SVR30" s="7"/>
      <c r="SVS30" s="6"/>
      <c r="SVT30" s="7" t="s">
        <v>4</v>
      </c>
      <c r="SVU30" s="7" t="s">
        <v>3</v>
      </c>
      <c r="SVV30" s="7"/>
      <c r="SVW30" s="6"/>
      <c r="SVX30" s="7" t="s">
        <v>4</v>
      </c>
      <c r="SVY30" s="7" t="s">
        <v>3</v>
      </c>
      <c r="SVZ30" s="7"/>
      <c r="SWA30" s="6"/>
      <c r="SWB30" s="7" t="s">
        <v>4</v>
      </c>
      <c r="SWC30" s="7" t="s">
        <v>3</v>
      </c>
      <c r="SWD30" s="7"/>
      <c r="SWE30" s="6"/>
      <c r="SWF30" s="7" t="s">
        <v>4</v>
      </c>
      <c r="SWG30" s="7" t="s">
        <v>3</v>
      </c>
      <c r="SWH30" s="7"/>
      <c r="SWI30" s="6"/>
      <c r="SWJ30" s="7" t="s">
        <v>4</v>
      </c>
      <c r="SWK30" s="7" t="s">
        <v>3</v>
      </c>
      <c r="SWL30" s="7"/>
      <c r="SWM30" s="6"/>
      <c r="SWN30" s="7" t="s">
        <v>4</v>
      </c>
      <c r="SWO30" s="7" t="s">
        <v>3</v>
      </c>
      <c r="SWP30" s="7"/>
      <c r="SWQ30" s="6"/>
      <c r="SWR30" s="7" t="s">
        <v>4</v>
      </c>
      <c r="SWS30" s="7" t="s">
        <v>3</v>
      </c>
      <c r="SWT30" s="7"/>
      <c r="SWU30" s="6"/>
      <c r="SWV30" s="7" t="s">
        <v>4</v>
      </c>
      <c r="SWW30" s="7" t="s">
        <v>3</v>
      </c>
      <c r="SWX30" s="7"/>
      <c r="SWY30" s="6"/>
      <c r="SWZ30" s="7" t="s">
        <v>4</v>
      </c>
      <c r="SXA30" s="7" t="s">
        <v>3</v>
      </c>
      <c r="SXB30" s="7"/>
      <c r="SXC30" s="6"/>
      <c r="SXD30" s="7" t="s">
        <v>4</v>
      </c>
      <c r="SXE30" s="7" t="s">
        <v>3</v>
      </c>
      <c r="SXF30" s="7"/>
      <c r="SXG30" s="6"/>
      <c r="SXH30" s="7" t="s">
        <v>4</v>
      </c>
      <c r="SXI30" s="7" t="s">
        <v>3</v>
      </c>
      <c r="SXJ30" s="7"/>
      <c r="SXK30" s="6"/>
      <c r="SXL30" s="7" t="s">
        <v>4</v>
      </c>
      <c r="SXM30" s="7" t="s">
        <v>3</v>
      </c>
      <c r="SXN30" s="7"/>
      <c r="SXO30" s="6"/>
      <c r="SXP30" s="7" t="s">
        <v>4</v>
      </c>
      <c r="SXQ30" s="7" t="s">
        <v>3</v>
      </c>
      <c r="SXR30" s="7"/>
      <c r="SXS30" s="6"/>
      <c r="SXT30" s="7" t="s">
        <v>4</v>
      </c>
      <c r="SXU30" s="7" t="s">
        <v>3</v>
      </c>
      <c r="SXV30" s="7"/>
      <c r="SXW30" s="6"/>
      <c r="SXX30" s="7" t="s">
        <v>4</v>
      </c>
      <c r="SXY30" s="7" t="s">
        <v>3</v>
      </c>
      <c r="SXZ30" s="7"/>
      <c r="SYA30" s="6"/>
      <c r="SYB30" s="7" t="s">
        <v>4</v>
      </c>
      <c r="SYC30" s="7" t="s">
        <v>3</v>
      </c>
      <c r="SYD30" s="7"/>
      <c r="SYE30" s="6"/>
      <c r="SYF30" s="7" t="s">
        <v>4</v>
      </c>
      <c r="SYG30" s="7" t="s">
        <v>3</v>
      </c>
      <c r="SYH30" s="7"/>
      <c r="SYI30" s="6"/>
      <c r="SYJ30" s="7" t="s">
        <v>4</v>
      </c>
      <c r="SYK30" s="7" t="s">
        <v>3</v>
      </c>
      <c r="SYL30" s="7"/>
      <c r="SYM30" s="6"/>
      <c r="SYN30" s="7" t="s">
        <v>4</v>
      </c>
      <c r="SYO30" s="7" t="s">
        <v>3</v>
      </c>
      <c r="SYP30" s="7"/>
      <c r="SYQ30" s="6"/>
      <c r="SYR30" s="7" t="s">
        <v>4</v>
      </c>
      <c r="SYS30" s="7" t="s">
        <v>3</v>
      </c>
      <c r="SYT30" s="7"/>
      <c r="SYU30" s="6"/>
      <c r="SYV30" s="7" t="s">
        <v>4</v>
      </c>
      <c r="SYW30" s="7" t="s">
        <v>3</v>
      </c>
      <c r="SYX30" s="7"/>
      <c r="SYY30" s="6"/>
      <c r="SYZ30" s="7" t="s">
        <v>4</v>
      </c>
      <c r="SZA30" s="7" t="s">
        <v>3</v>
      </c>
      <c r="SZB30" s="7"/>
      <c r="SZC30" s="6"/>
      <c r="SZD30" s="7" t="s">
        <v>4</v>
      </c>
      <c r="SZE30" s="7" t="s">
        <v>3</v>
      </c>
      <c r="SZF30" s="7"/>
      <c r="SZG30" s="6"/>
      <c r="SZH30" s="7" t="s">
        <v>4</v>
      </c>
      <c r="SZI30" s="7" t="s">
        <v>3</v>
      </c>
      <c r="SZJ30" s="7"/>
      <c r="SZK30" s="6"/>
      <c r="SZL30" s="7" t="s">
        <v>4</v>
      </c>
      <c r="SZM30" s="7" t="s">
        <v>3</v>
      </c>
      <c r="SZN30" s="7"/>
      <c r="SZO30" s="6"/>
      <c r="SZP30" s="7" t="s">
        <v>4</v>
      </c>
      <c r="SZQ30" s="7" t="s">
        <v>3</v>
      </c>
      <c r="SZR30" s="7"/>
      <c r="SZS30" s="6"/>
      <c r="SZT30" s="7" t="s">
        <v>4</v>
      </c>
      <c r="SZU30" s="7" t="s">
        <v>3</v>
      </c>
      <c r="SZV30" s="7"/>
      <c r="SZW30" s="6"/>
      <c r="SZX30" s="7" t="s">
        <v>4</v>
      </c>
      <c r="SZY30" s="7" t="s">
        <v>3</v>
      </c>
      <c r="SZZ30" s="7"/>
      <c r="TAA30" s="6"/>
      <c r="TAB30" s="7" t="s">
        <v>4</v>
      </c>
      <c r="TAC30" s="7" t="s">
        <v>3</v>
      </c>
      <c r="TAD30" s="7"/>
      <c r="TAE30" s="6"/>
      <c r="TAF30" s="7" t="s">
        <v>4</v>
      </c>
      <c r="TAG30" s="7" t="s">
        <v>3</v>
      </c>
      <c r="TAH30" s="7"/>
      <c r="TAI30" s="6"/>
      <c r="TAJ30" s="7" t="s">
        <v>4</v>
      </c>
      <c r="TAK30" s="7" t="s">
        <v>3</v>
      </c>
      <c r="TAL30" s="7"/>
      <c r="TAM30" s="6"/>
      <c r="TAN30" s="7" t="s">
        <v>4</v>
      </c>
      <c r="TAO30" s="7" t="s">
        <v>3</v>
      </c>
      <c r="TAP30" s="7"/>
      <c r="TAQ30" s="6"/>
      <c r="TAR30" s="7" t="s">
        <v>4</v>
      </c>
      <c r="TAS30" s="7" t="s">
        <v>3</v>
      </c>
      <c r="TAT30" s="7"/>
      <c r="TAU30" s="6"/>
      <c r="TAV30" s="7" t="s">
        <v>4</v>
      </c>
      <c r="TAW30" s="7" t="s">
        <v>3</v>
      </c>
      <c r="TAX30" s="7"/>
      <c r="TAY30" s="6"/>
      <c r="TAZ30" s="7" t="s">
        <v>4</v>
      </c>
      <c r="TBA30" s="7" t="s">
        <v>3</v>
      </c>
      <c r="TBB30" s="7"/>
      <c r="TBC30" s="6"/>
      <c r="TBD30" s="7" t="s">
        <v>4</v>
      </c>
      <c r="TBE30" s="7" t="s">
        <v>3</v>
      </c>
      <c r="TBF30" s="7"/>
      <c r="TBG30" s="6"/>
      <c r="TBH30" s="7" t="s">
        <v>4</v>
      </c>
      <c r="TBI30" s="7" t="s">
        <v>3</v>
      </c>
      <c r="TBJ30" s="7"/>
      <c r="TBK30" s="6"/>
      <c r="TBL30" s="7" t="s">
        <v>4</v>
      </c>
      <c r="TBM30" s="7" t="s">
        <v>3</v>
      </c>
      <c r="TBN30" s="7"/>
      <c r="TBO30" s="6"/>
      <c r="TBP30" s="7" t="s">
        <v>4</v>
      </c>
      <c r="TBQ30" s="7" t="s">
        <v>3</v>
      </c>
      <c r="TBR30" s="7"/>
      <c r="TBS30" s="6"/>
      <c r="TBT30" s="7" t="s">
        <v>4</v>
      </c>
      <c r="TBU30" s="7" t="s">
        <v>3</v>
      </c>
      <c r="TBV30" s="7"/>
      <c r="TBW30" s="6"/>
      <c r="TBX30" s="7" t="s">
        <v>4</v>
      </c>
      <c r="TBY30" s="7" t="s">
        <v>3</v>
      </c>
      <c r="TBZ30" s="7"/>
      <c r="TCA30" s="6"/>
      <c r="TCB30" s="7" t="s">
        <v>4</v>
      </c>
      <c r="TCC30" s="7" t="s">
        <v>3</v>
      </c>
      <c r="TCD30" s="7"/>
      <c r="TCE30" s="6"/>
      <c r="TCF30" s="7" t="s">
        <v>4</v>
      </c>
      <c r="TCG30" s="7" t="s">
        <v>3</v>
      </c>
      <c r="TCH30" s="7"/>
      <c r="TCI30" s="6"/>
      <c r="TCJ30" s="7" t="s">
        <v>4</v>
      </c>
      <c r="TCK30" s="7" t="s">
        <v>3</v>
      </c>
      <c r="TCL30" s="7"/>
      <c r="TCM30" s="6"/>
      <c r="TCN30" s="7" t="s">
        <v>4</v>
      </c>
      <c r="TCO30" s="7" t="s">
        <v>3</v>
      </c>
      <c r="TCP30" s="7"/>
      <c r="TCQ30" s="6"/>
      <c r="TCR30" s="7" t="s">
        <v>4</v>
      </c>
      <c r="TCS30" s="7" t="s">
        <v>3</v>
      </c>
      <c r="TCT30" s="7"/>
      <c r="TCU30" s="6"/>
      <c r="TCV30" s="7" t="s">
        <v>4</v>
      </c>
      <c r="TCW30" s="7" t="s">
        <v>3</v>
      </c>
      <c r="TCX30" s="7"/>
      <c r="TCY30" s="6"/>
      <c r="TCZ30" s="7" t="s">
        <v>4</v>
      </c>
      <c r="TDA30" s="7" t="s">
        <v>3</v>
      </c>
      <c r="TDB30" s="7"/>
      <c r="TDC30" s="6"/>
      <c r="TDD30" s="7" t="s">
        <v>4</v>
      </c>
      <c r="TDE30" s="7" t="s">
        <v>3</v>
      </c>
      <c r="TDF30" s="7"/>
      <c r="TDG30" s="6"/>
      <c r="TDH30" s="7" t="s">
        <v>4</v>
      </c>
      <c r="TDI30" s="7" t="s">
        <v>3</v>
      </c>
      <c r="TDJ30" s="7"/>
      <c r="TDK30" s="6"/>
      <c r="TDL30" s="7" t="s">
        <v>4</v>
      </c>
      <c r="TDM30" s="7" t="s">
        <v>3</v>
      </c>
      <c r="TDN30" s="7"/>
      <c r="TDO30" s="6"/>
      <c r="TDP30" s="7" t="s">
        <v>4</v>
      </c>
      <c r="TDQ30" s="7" t="s">
        <v>3</v>
      </c>
      <c r="TDR30" s="7"/>
      <c r="TDS30" s="6"/>
      <c r="TDT30" s="7" t="s">
        <v>4</v>
      </c>
      <c r="TDU30" s="7" t="s">
        <v>3</v>
      </c>
      <c r="TDV30" s="7"/>
      <c r="TDW30" s="6"/>
      <c r="TDX30" s="7" t="s">
        <v>4</v>
      </c>
      <c r="TDY30" s="7" t="s">
        <v>3</v>
      </c>
      <c r="TDZ30" s="7"/>
      <c r="TEA30" s="6"/>
      <c r="TEB30" s="7" t="s">
        <v>4</v>
      </c>
      <c r="TEC30" s="7" t="s">
        <v>3</v>
      </c>
      <c r="TED30" s="7"/>
      <c r="TEE30" s="6"/>
      <c r="TEF30" s="7" t="s">
        <v>4</v>
      </c>
      <c r="TEG30" s="7" t="s">
        <v>3</v>
      </c>
      <c r="TEH30" s="7"/>
      <c r="TEI30" s="6"/>
      <c r="TEJ30" s="7" t="s">
        <v>4</v>
      </c>
      <c r="TEK30" s="7" t="s">
        <v>3</v>
      </c>
      <c r="TEL30" s="7"/>
      <c r="TEM30" s="6"/>
      <c r="TEN30" s="7" t="s">
        <v>4</v>
      </c>
      <c r="TEO30" s="7" t="s">
        <v>3</v>
      </c>
      <c r="TEP30" s="7"/>
      <c r="TEQ30" s="6"/>
      <c r="TER30" s="7" t="s">
        <v>4</v>
      </c>
      <c r="TES30" s="7" t="s">
        <v>3</v>
      </c>
      <c r="TET30" s="7"/>
      <c r="TEU30" s="6"/>
      <c r="TEV30" s="7" t="s">
        <v>4</v>
      </c>
      <c r="TEW30" s="7" t="s">
        <v>3</v>
      </c>
      <c r="TEX30" s="7"/>
      <c r="TEY30" s="6"/>
      <c r="TEZ30" s="7" t="s">
        <v>4</v>
      </c>
      <c r="TFA30" s="7" t="s">
        <v>3</v>
      </c>
      <c r="TFB30" s="7"/>
      <c r="TFC30" s="6"/>
      <c r="TFD30" s="7" t="s">
        <v>4</v>
      </c>
      <c r="TFE30" s="7" t="s">
        <v>3</v>
      </c>
      <c r="TFF30" s="7"/>
      <c r="TFG30" s="6"/>
      <c r="TFH30" s="7" t="s">
        <v>4</v>
      </c>
      <c r="TFI30" s="7" t="s">
        <v>3</v>
      </c>
      <c r="TFJ30" s="7"/>
      <c r="TFK30" s="6"/>
      <c r="TFL30" s="7" t="s">
        <v>4</v>
      </c>
      <c r="TFM30" s="7" t="s">
        <v>3</v>
      </c>
      <c r="TFN30" s="7"/>
      <c r="TFO30" s="6"/>
      <c r="TFP30" s="7" t="s">
        <v>4</v>
      </c>
      <c r="TFQ30" s="7" t="s">
        <v>3</v>
      </c>
      <c r="TFR30" s="7"/>
      <c r="TFS30" s="6"/>
      <c r="TFT30" s="7" t="s">
        <v>4</v>
      </c>
      <c r="TFU30" s="7" t="s">
        <v>3</v>
      </c>
      <c r="TFV30" s="7"/>
      <c r="TFW30" s="6"/>
      <c r="TFX30" s="7" t="s">
        <v>4</v>
      </c>
      <c r="TFY30" s="7" t="s">
        <v>3</v>
      </c>
      <c r="TFZ30" s="7"/>
      <c r="TGA30" s="6"/>
      <c r="TGB30" s="7" t="s">
        <v>4</v>
      </c>
      <c r="TGC30" s="7" t="s">
        <v>3</v>
      </c>
      <c r="TGD30" s="7"/>
      <c r="TGE30" s="6"/>
      <c r="TGF30" s="7" t="s">
        <v>4</v>
      </c>
      <c r="TGG30" s="7" t="s">
        <v>3</v>
      </c>
      <c r="TGH30" s="7"/>
      <c r="TGI30" s="6"/>
      <c r="TGJ30" s="7" t="s">
        <v>4</v>
      </c>
      <c r="TGK30" s="7" t="s">
        <v>3</v>
      </c>
      <c r="TGL30" s="7"/>
      <c r="TGM30" s="6"/>
      <c r="TGN30" s="7" t="s">
        <v>4</v>
      </c>
      <c r="TGO30" s="7" t="s">
        <v>3</v>
      </c>
      <c r="TGP30" s="7"/>
      <c r="TGQ30" s="6"/>
      <c r="TGR30" s="7" t="s">
        <v>4</v>
      </c>
      <c r="TGS30" s="7" t="s">
        <v>3</v>
      </c>
      <c r="TGT30" s="7"/>
      <c r="TGU30" s="6"/>
      <c r="TGV30" s="7" t="s">
        <v>4</v>
      </c>
      <c r="TGW30" s="7" t="s">
        <v>3</v>
      </c>
      <c r="TGX30" s="7"/>
      <c r="TGY30" s="6"/>
      <c r="TGZ30" s="7" t="s">
        <v>4</v>
      </c>
      <c r="THA30" s="7" t="s">
        <v>3</v>
      </c>
      <c r="THB30" s="7"/>
      <c r="THC30" s="6"/>
      <c r="THD30" s="7" t="s">
        <v>4</v>
      </c>
      <c r="THE30" s="7" t="s">
        <v>3</v>
      </c>
      <c r="THF30" s="7"/>
      <c r="THG30" s="6"/>
      <c r="THH30" s="7" t="s">
        <v>4</v>
      </c>
      <c r="THI30" s="7" t="s">
        <v>3</v>
      </c>
      <c r="THJ30" s="7"/>
      <c r="THK30" s="6"/>
      <c r="THL30" s="7" t="s">
        <v>4</v>
      </c>
      <c r="THM30" s="7" t="s">
        <v>3</v>
      </c>
      <c r="THN30" s="7"/>
      <c r="THO30" s="6"/>
      <c r="THP30" s="7" t="s">
        <v>4</v>
      </c>
      <c r="THQ30" s="7" t="s">
        <v>3</v>
      </c>
      <c r="THR30" s="7"/>
      <c r="THS30" s="6"/>
      <c r="THT30" s="7" t="s">
        <v>4</v>
      </c>
      <c r="THU30" s="7" t="s">
        <v>3</v>
      </c>
      <c r="THV30" s="7"/>
      <c r="THW30" s="6"/>
      <c r="THX30" s="7" t="s">
        <v>4</v>
      </c>
      <c r="THY30" s="7" t="s">
        <v>3</v>
      </c>
      <c r="THZ30" s="7"/>
      <c r="TIA30" s="6"/>
      <c r="TIB30" s="7" t="s">
        <v>4</v>
      </c>
      <c r="TIC30" s="7" t="s">
        <v>3</v>
      </c>
      <c r="TID30" s="7"/>
      <c r="TIE30" s="6"/>
      <c r="TIF30" s="7" t="s">
        <v>4</v>
      </c>
      <c r="TIG30" s="7" t="s">
        <v>3</v>
      </c>
      <c r="TIH30" s="7"/>
      <c r="TII30" s="6"/>
      <c r="TIJ30" s="7" t="s">
        <v>4</v>
      </c>
      <c r="TIK30" s="7" t="s">
        <v>3</v>
      </c>
      <c r="TIL30" s="7"/>
      <c r="TIM30" s="6"/>
      <c r="TIN30" s="7" t="s">
        <v>4</v>
      </c>
      <c r="TIO30" s="7" t="s">
        <v>3</v>
      </c>
      <c r="TIP30" s="7"/>
      <c r="TIQ30" s="6"/>
      <c r="TIR30" s="7" t="s">
        <v>4</v>
      </c>
      <c r="TIS30" s="7" t="s">
        <v>3</v>
      </c>
      <c r="TIT30" s="7"/>
      <c r="TIU30" s="6"/>
      <c r="TIV30" s="7" t="s">
        <v>4</v>
      </c>
      <c r="TIW30" s="7" t="s">
        <v>3</v>
      </c>
      <c r="TIX30" s="7"/>
      <c r="TIY30" s="6"/>
      <c r="TIZ30" s="7" t="s">
        <v>4</v>
      </c>
      <c r="TJA30" s="7" t="s">
        <v>3</v>
      </c>
      <c r="TJB30" s="7"/>
      <c r="TJC30" s="6"/>
      <c r="TJD30" s="7" t="s">
        <v>4</v>
      </c>
      <c r="TJE30" s="7" t="s">
        <v>3</v>
      </c>
      <c r="TJF30" s="7"/>
      <c r="TJG30" s="6"/>
      <c r="TJH30" s="7" t="s">
        <v>4</v>
      </c>
      <c r="TJI30" s="7" t="s">
        <v>3</v>
      </c>
      <c r="TJJ30" s="7"/>
      <c r="TJK30" s="6"/>
      <c r="TJL30" s="7" t="s">
        <v>4</v>
      </c>
      <c r="TJM30" s="7" t="s">
        <v>3</v>
      </c>
      <c r="TJN30" s="7"/>
      <c r="TJO30" s="6"/>
      <c r="TJP30" s="7" t="s">
        <v>4</v>
      </c>
      <c r="TJQ30" s="7" t="s">
        <v>3</v>
      </c>
      <c r="TJR30" s="7"/>
      <c r="TJS30" s="6"/>
      <c r="TJT30" s="7" t="s">
        <v>4</v>
      </c>
      <c r="TJU30" s="7" t="s">
        <v>3</v>
      </c>
      <c r="TJV30" s="7"/>
      <c r="TJW30" s="6"/>
      <c r="TJX30" s="7" t="s">
        <v>4</v>
      </c>
      <c r="TJY30" s="7" t="s">
        <v>3</v>
      </c>
      <c r="TJZ30" s="7"/>
      <c r="TKA30" s="6"/>
      <c r="TKB30" s="7" t="s">
        <v>4</v>
      </c>
      <c r="TKC30" s="7" t="s">
        <v>3</v>
      </c>
      <c r="TKD30" s="7"/>
      <c r="TKE30" s="6"/>
      <c r="TKF30" s="7" t="s">
        <v>4</v>
      </c>
      <c r="TKG30" s="7" t="s">
        <v>3</v>
      </c>
      <c r="TKH30" s="7"/>
      <c r="TKI30" s="6"/>
      <c r="TKJ30" s="7" t="s">
        <v>4</v>
      </c>
      <c r="TKK30" s="7" t="s">
        <v>3</v>
      </c>
      <c r="TKL30" s="7"/>
      <c r="TKM30" s="6"/>
      <c r="TKN30" s="7" t="s">
        <v>4</v>
      </c>
      <c r="TKO30" s="7" t="s">
        <v>3</v>
      </c>
      <c r="TKP30" s="7"/>
      <c r="TKQ30" s="6"/>
      <c r="TKR30" s="7" t="s">
        <v>4</v>
      </c>
      <c r="TKS30" s="7" t="s">
        <v>3</v>
      </c>
      <c r="TKT30" s="7"/>
      <c r="TKU30" s="6"/>
      <c r="TKV30" s="7" t="s">
        <v>4</v>
      </c>
      <c r="TKW30" s="7" t="s">
        <v>3</v>
      </c>
      <c r="TKX30" s="7"/>
      <c r="TKY30" s="6"/>
      <c r="TKZ30" s="7" t="s">
        <v>4</v>
      </c>
      <c r="TLA30" s="7" t="s">
        <v>3</v>
      </c>
      <c r="TLB30" s="7"/>
      <c r="TLC30" s="6"/>
      <c r="TLD30" s="7" t="s">
        <v>4</v>
      </c>
      <c r="TLE30" s="7" t="s">
        <v>3</v>
      </c>
      <c r="TLF30" s="7"/>
      <c r="TLG30" s="6"/>
      <c r="TLH30" s="7" t="s">
        <v>4</v>
      </c>
      <c r="TLI30" s="7" t="s">
        <v>3</v>
      </c>
      <c r="TLJ30" s="7"/>
      <c r="TLK30" s="6"/>
      <c r="TLL30" s="7" t="s">
        <v>4</v>
      </c>
      <c r="TLM30" s="7" t="s">
        <v>3</v>
      </c>
      <c r="TLN30" s="7"/>
      <c r="TLO30" s="6"/>
      <c r="TLP30" s="7" t="s">
        <v>4</v>
      </c>
      <c r="TLQ30" s="7" t="s">
        <v>3</v>
      </c>
      <c r="TLR30" s="7"/>
      <c r="TLS30" s="6"/>
      <c r="TLT30" s="7" t="s">
        <v>4</v>
      </c>
      <c r="TLU30" s="7" t="s">
        <v>3</v>
      </c>
      <c r="TLV30" s="7"/>
      <c r="TLW30" s="6"/>
      <c r="TLX30" s="7" t="s">
        <v>4</v>
      </c>
      <c r="TLY30" s="7" t="s">
        <v>3</v>
      </c>
      <c r="TLZ30" s="7"/>
      <c r="TMA30" s="6"/>
      <c r="TMB30" s="7" t="s">
        <v>4</v>
      </c>
      <c r="TMC30" s="7" t="s">
        <v>3</v>
      </c>
      <c r="TMD30" s="7"/>
      <c r="TME30" s="6"/>
      <c r="TMF30" s="7" t="s">
        <v>4</v>
      </c>
      <c r="TMG30" s="7" t="s">
        <v>3</v>
      </c>
      <c r="TMH30" s="7"/>
      <c r="TMI30" s="6"/>
      <c r="TMJ30" s="7" t="s">
        <v>4</v>
      </c>
      <c r="TMK30" s="7" t="s">
        <v>3</v>
      </c>
      <c r="TML30" s="7"/>
      <c r="TMM30" s="6"/>
      <c r="TMN30" s="7" t="s">
        <v>4</v>
      </c>
      <c r="TMO30" s="7" t="s">
        <v>3</v>
      </c>
      <c r="TMP30" s="7"/>
      <c r="TMQ30" s="6"/>
      <c r="TMR30" s="7" t="s">
        <v>4</v>
      </c>
      <c r="TMS30" s="7" t="s">
        <v>3</v>
      </c>
      <c r="TMT30" s="7"/>
      <c r="TMU30" s="6"/>
      <c r="TMV30" s="7" t="s">
        <v>4</v>
      </c>
      <c r="TMW30" s="7" t="s">
        <v>3</v>
      </c>
      <c r="TMX30" s="7"/>
      <c r="TMY30" s="6"/>
      <c r="TMZ30" s="7" t="s">
        <v>4</v>
      </c>
      <c r="TNA30" s="7" t="s">
        <v>3</v>
      </c>
      <c r="TNB30" s="7"/>
      <c r="TNC30" s="6"/>
      <c r="TND30" s="7" t="s">
        <v>4</v>
      </c>
      <c r="TNE30" s="7" t="s">
        <v>3</v>
      </c>
      <c r="TNF30" s="7"/>
      <c r="TNG30" s="6"/>
      <c r="TNH30" s="7" t="s">
        <v>4</v>
      </c>
      <c r="TNI30" s="7" t="s">
        <v>3</v>
      </c>
      <c r="TNJ30" s="7"/>
      <c r="TNK30" s="6"/>
      <c r="TNL30" s="7" t="s">
        <v>4</v>
      </c>
      <c r="TNM30" s="7" t="s">
        <v>3</v>
      </c>
      <c r="TNN30" s="7"/>
      <c r="TNO30" s="6"/>
      <c r="TNP30" s="7" t="s">
        <v>4</v>
      </c>
      <c r="TNQ30" s="7" t="s">
        <v>3</v>
      </c>
      <c r="TNR30" s="7"/>
      <c r="TNS30" s="6"/>
      <c r="TNT30" s="7" t="s">
        <v>4</v>
      </c>
      <c r="TNU30" s="7" t="s">
        <v>3</v>
      </c>
      <c r="TNV30" s="7"/>
      <c r="TNW30" s="6"/>
      <c r="TNX30" s="7" t="s">
        <v>4</v>
      </c>
      <c r="TNY30" s="7" t="s">
        <v>3</v>
      </c>
      <c r="TNZ30" s="7"/>
      <c r="TOA30" s="6"/>
      <c r="TOB30" s="7" t="s">
        <v>4</v>
      </c>
      <c r="TOC30" s="7" t="s">
        <v>3</v>
      </c>
      <c r="TOD30" s="7"/>
      <c r="TOE30" s="6"/>
      <c r="TOF30" s="7" t="s">
        <v>4</v>
      </c>
      <c r="TOG30" s="7" t="s">
        <v>3</v>
      </c>
      <c r="TOH30" s="7"/>
      <c r="TOI30" s="6"/>
      <c r="TOJ30" s="7" t="s">
        <v>4</v>
      </c>
      <c r="TOK30" s="7" t="s">
        <v>3</v>
      </c>
      <c r="TOL30" s="7"/>
      <c r="TOM30" s="6"/>
      <c r="TON30" s="7" t="s">
        <v>4</v>
      </c>
      <c r="TOO30" s="7" t="s">
        <v>3</v>
      </c>
      <c r="TOP30" s="7"/>
      <c r="TOQ30" s="6"/>
      <c r="TOR30" s="7" t="s">
        <v>4</v>
      </c>
      <c r="TOS30" s="7" t="s">
        <v>3</v>
      </c>
      <c r="TOT30" s="7"/>
      <c r="TOU30" s="6"/>
      <c r="TOV30" s="7" t="s">
        <v>4</v>
      </c>
      <c r="TOW30" s="7" t="s">
        <v>3</v>
      </c>
      <c r="TOX30" s="7"/>
      <c r="TOY30" s="6"/>
      <c r="TOZ30" s="7" t="s">
        <v>4</v>
      </c>
      <c r="TPA30" s="7" t="s">
        <v>3</v>
      </c>
      <c r="TPB30" s="7"/>
      <c r="TPC30" s="6"/>
      <c r="TPD30" s="7" t="s">
        <v>4</v>
      </c>
      <c r="TPE30" s="7" t="s">
        <v>3</v>
      </c>
      <c r="TPF30" s="7"/>
      <c r="TPG30" s="6"/>
      <c r="TPH30" s="7" t="s">
        <v>4</v>
      </c>
      <c r="TPI30" s="7" t="s">
        <v>3</v>
      </c>
      <c r="TPJ30" s="7"/>
      <c r="TPK30" s="6"/>
      <c r="TPL30" s="7" t="s">
        <v>4</v>
      </c>
      <c r="TPM30" s="7" t="s">
        <v>3</v>
      </c>
      <c r="TPN30" s="7"/>
      <c r="TPO30" s="6"/>
      <c r="TPP30" s="7" t="s">
        <v>4</v>
      </c>
      <c r="TPQ30" s="7" t="s">
        <v>3</v>
      </c>
      <c r="TPR30" s="7"/>
      <c r="TPS30" s="6"/>
      <c r="TPT30" s="7" t="s">
        <v>4</v>
      </c>
      <c r="TPU30" s="7" t="s">
        <v>3</v>
      </c>
      <c r="TPV30" s="7"/>
      <c r="TPW30" s="6"/>
      <c r="TPX30" s="7" t="s">
        <v>4</v>
      </c>
      <c r="TPY30" s="7" t="s">
        <v>3</v>
      </c>
      <c r="TPZ30" s="7"/>
      <c r="TQA30" s="6"/>
      <c r="TQB30" s="7" t="s">
        <v>4</v>
      </c>
      <c r="TQC30" s="7" t="s">
        <v>3</v>
      </c>
      <c r="TQD30" s="7"/>
      <c r="TQE30" s="6"/>
      <c r="TQF30" s="7" t="s">
        <v>4</v>
      </c>
      <c r="TQG30" s="7" t="s">
        <v>3</v>
      </c>
      <c r="TQH30" s="7"/>
      <c r="TQI30" s="6"/>
      <c r="TQJ30" s="7" t="s">
        <v>4</v>
      </c>
      <c r="TQK30" s="7" t="s">
        <v>3</v>
      </c>
      <c r="TQL30" s="7"/>
      <c r="TQM30" s="6"/>
      <c r="TQN30" s="7" t="s">
        <v>4</v>
      </c>
      <c r="TQO30" s="7" t="s">
        <v>3</v>
      </c>
      <c r="TQP30" s="7"/>
      <c r="TQQ30" s="6"/>
      <c r="TQR30" s="7" t="s">
        <v>4</v>
      </c>
      <c r="TQS30" s="7" t="s">
        <v>3</v>
      </c>
      <c r="TQT30" s="7"/>
      <c r="TQU30" s="6"/>
      <c r="TQV30" s="7" t="s">
        <v>4</v>
      </c>
      <c r="TQW30" s="7" t="s">
        <v>3</v>
      </c>
      <c r="TQX30" s="7"/>
      <c r="TQY30" s="6"/>
      <c r="TQZ30" s="7" t="s">
        <v>4</v>
      </c>
      <c r="TRA30" s="7" t="s">
        <v>3</v>
      </c>
      <c r="TRB30" s="7"/>
      <c r="TRC30" s="6"/>
      <c r="TRD30" s="7" t="s">
        <v>4</v>
      </c>
      <c r="TRE30" s="7" t="s">
        <v>3</v>
      </c>
      <c r="TRF30" s="7"/>
      <c r="TRG30" s="6"/>
      <c r="TRH30" s="7" t="s">
        <v>4</v>
      </c>
      <c r="TRI30" s="7" t="s">
        <v>3</v>
      </c>
      <c r="TRJ30" s="7"/>
      <c r="TRK30" s="6"/>
      <c r="TRL30" s="7" t="s">
        <v>4</v>
      </c>
      <c r="TRM30" s="7" t="s">
        <v>3</v>
      </c>
      <c r="TRN30" s="7"/>
      <c r="TRO30" s="6"/>
      <c r="TRP30" s="7" t="s">
        <v>4</v>
      </c>
      <c r="TRQ30" s="7" t="s">
        <v>3</v>
      </c>
      <c r="TRR30" s="7"/>
      <c r="TRS30" s="6"/>
      <c r="TRT30" s="7" t="s">
        <v>4</v>
      </c>
      <c r="TRU30" s="7" t="s">
        <v>3</v>
      </c>
      <c r="TRV30" s="7"/>
      <c r="TRW30" s="6"/>
      <c r="TRX30" s="7" t="s">
        <v>4</v>
      </c>
      <c r="TRY30" s="7" t="s">
        <v>3</v>
      </c>
      <c r="TRZ30" s="7"/>
      <c r="TSA30" s="6"/>
      <c r="TSB30" s="7" t="s">
        <v>4</v>
      </c>
      <c r="TSC30" s="7" t="s">
        <v>3</v>
      </c>
      <c r="TSD30" s="7"/>
      <c r="TSE30" s="6"/>
      <c r="TSF30" s="7" t="s">
        <v>4</v>
      </c>
      <c r="TSG30" s="7" t="s">
        <v>3</v>
      </c>
      <c r="TSH30" s="7"/>
      <c r="TSI30" s="6"/>
      <c r="TSJ30" s="7" t="s">
        <v>4</v>
      </c>
      <c r="TSK30" s="7" t="s">
        <v>3</v>
      </c>
      <c r="TSL30" s="7"/>
      <c r="TSM30" s="6"/>
      <c r="TSN30" s="7" t="s">
        <v>4</v>
      </c>
      <c r="TSO30" s="7" t="s">
        <v>3</v>
      </c>
      <c r="TSP30" s="7"/>
      <c r="TSQ30" s="6"/>
      <c r="TSR30" s="7" t="s">
        <v>4</v>
      </c>
      <c r="TSS30" s="7" t="s">
        <v>3</v>
      </c>
      <c r="TST30" s="7"/>
      <c r="TSU30" s="6"/>
      <c r="TSV30" s="7" t="s">
        <v>4</v>
      </c>
      <c r="TSW30" s="7" t="s">
        <v>3</v>
      </c>
      <c r="TSX30" s="7"/>
      <c r="TSY30" s="6"/>
      <c r="TSZ30" s="7" t="s">
        <v>4</v>
      </c>
      <c r="TTA30" s="7" t="s">
        <v>3</v>
      </c>
      <c r="TTB30" s="7"/>
      <c r="TTC30" s="6"/>
      <c r="TTD30" s="7" t="s">
        <v>4</v>
      </c>
      <c r="TTE30" s="7" t="s">
        <v>3</v>
      </c>
      <c r="TTF30" s="7"/>
      <c r="TTG30" s="6"/>
      <c r="TTH30" s="7" t="s">
        <v>4</v>
      </c>
      <c r="TTI30" s="7" t="s">
        <v>3</v>
      </c>
      <c r="TTJ30" s="7"/>
      <c r="TTK30" s="6"/>
      <c r="TTL30" s="7" t="s">
        <v>4</v>
      </c>
      <c r="TTM30" s="7" t="s">
        <v>3</v>
      </c>
      <c r="TTN30" s="7"/>
      <c r="TTO30" s="6"/>
      <c r="TTP30" s="7" t="s">
        <v>4</v>
      </c>
      <c r="TTQ30" s="7" t="s">
        <v>3</v>
      </c>
      <c r="TTR30" s="7"/>
      <c r="TTS30" s="6"/>
      <c r="TTT30" s="7" t="s">
        <v>4</v>
      </c>
      <c r="TTU30" s="7" t="s">
        <v>3</v>
      </c>
      <c r="TTV30" s="7"/>
      <c r="TTW30" s="6"/>
      <c r="TTX30" s="7" t="s">
        <v>4</v>
      </c>
      <c r="TTY30" s="7" t="s">
        <v>3</v>
      </c>
      <c r="TTZ30" s="7"/>
      <c r="TUA30" s="6"/>
      <c r="TUB30" s="7" t="s">
        <v>4</v>
      </c>
      <c r="TUC30" s="7" t="s">
        <v>3</v>
      </c>
      <c r="TUD30" s="7"/>
      <c r="TUE30" s="6"/>
      <c r="TUF30" s="7" t="s">
        <v>4</v>
      </c>
      <c r="TUG30" s="7" t="s">
        <v>3</v>
      </c>
      <c r="TUH30" s="7"/>
      <c r="TUI30" s="6"/>
      <c r="TUJ30" s="7" t="s">
        <v>4</v>
      </c>
      <c r="TUK30" s="7" t="s">
        <v>3</v>
      </c>
      <c r="TUL30" s="7"/>
      <c r="TUM30" s="6"/>
      <c r="TUN30" s="7" t="s">
        <v>4</v>
      </c>
      <c r="TUO30" s="7" t="s">
        <v>3</v>
      </c>
      <c r="TUP30" s="7"/>
      <c r="TUQ30" s="6"/>
      <c r="TUR30" s="7" t="s">
        <v>4</v>
      </c>
      <c r="TUS30" s="7" t="s">
        <v>3</v>
      </c>
      <c r="TUT30" s="7"/>
      <c r="TUU30" s="6"/>
      <c r="TUV30" s="7" t="s">
        <v>4</v>
      </c>
      <c r="TUW30" s="7" t="s">
        <v>3</v>
      </c>
      <c r="TUX30" s="7"/>
      <c r="TUY30" s="6"/>
      <c r="TUZ30" s="7" t="s">
        <v>4</v>
      </c>
      <c r="TVA30" s="7" t="s">
        <v>3</v>
      </c>
      <c r="TVB30" s="7"/>
      <c r="TVC30" s="6"/>
      <c r="TVD30" s="7" t="s">
        <v>4</v>
      </c>
      <c r="TVE30" s="7" t="s">
        <v>3</v>
      </c>
      <c r="TVF30" s="7"/>
      <c r="TVG30" s="6"/>
      <c r="TVH30" s="7" t="s">
        <v>4</v>
      </c>
      <c r="TVI30" s="7" t="s">
        <v>3</v>
      </c>
      <c r="TVJ30" s="7"/>
      <c r="TVK30" s="6"/>
      <c r="TVL30" s="7" t="s">
        <v>4</v>
      </c>
      <c r="TVM30" s="7" t="s">
        <v>3</v>
      </c>
      <c r="TVN30" s="7"/>
      <c r="TVO30" s="6"/>
      <c r="TVP30" s="7" t="s">
        <v>4</v>
      </c>
      <c r="TVQ30" s="7" t="s">
        <v>3</v>
      </c>
      <c r="TVR30" s="7"/>
      <c r="TVS30" s="6"/>
      <c r="TVT30" s="7" t="s">
        <v>4</v>
      </c>
      <c r="TVU30" s="7" t="s">
        <v>3</v>
      </c>
      <c r="TVV30" s="7"/>
      <c r="TVW30" s="6"/>
      <c r="TVX30" s="7" t="s">
        <v>4</v>
      </c>
      <c r="TVY30" s="7" t="s">
        <v>3</v>
      </c>
      <c r="TVZ30" s="7"/>
      <c r="TWA30" s="6"/>
      <c r="TWB30" s="7" t="s">
        <v>4</v>
      </c>
      <c r="TWC30" s="7" t="s">
        <v>3</v>
      </c>
      <c r="TWD30" s="7"/>
      <c r="TWE30" s="6"/>
      <c r="TWF30" s="7" t="s">
        <v>4</v>
      </c>
      <c r="TWG30" s="7" t="s">
        <v>3</v>
      </c>
      <c r="TWH30" s="7"/>
      <c r="TWI30" s="6"/>
      <c r="TWJ30" s="7" t="s">
        <v>4</v>
      </c>
      <c r="TWK30" s="7" t="s">
        <v>3</v>
      </c>
      <c r="TWL30" s="7"/>
      <c r="TWM30" s="6"/>
      <c r="TWN30" s="7" t="s">
        <v>4</v>
      </c>
      <c r="TWO30" s="7" t="s">
        <v>3</v>
      </c>
      <c r="TWP30" s="7"/>
      <c r="TWQ30" s="6"/>
      <c r="TWR30" s="7" t="s">
        <v>4</v>
      </c>
      <c r="TWS30" s="7" t="s">
        <v>3</v>
      </c>
      <c r="TWT30" s="7"/>
      <c r="TWU30" s="6"/>
      <c r="TWV30" s="7" t="s">
        <v>4</v>
      </c>
      <c r="TWW30" s="7" t="s">
        <v>3</v>
      </c>
      <c r="TWX30" s="7"/>
      <c r="TWY30" s="6"/>
      <c r="TWZ30" s="7" t="s">
        <v>4</v>
      </c>
      <c r="TXA30" s="7" t="s">
        <v>3</v>
      </c>
      <c r="TXB30" s="7"/>
      <c r="TXC30" s="6"/>
      <c r="TXD30" s="7" t="s">
        <v>4</v>
      </c>
      <c r="TXE30" s="7" t="s">
        <v>3</v>
      </c>
      <c r="TXF30" s="7"/>
      <c r="TXG30" s="6"/>
      <c r="TXH30" s="7" t="s">
        <v>4</v>
      </c>
      <c r="TXI30" s="7" t="s">
        <v>3</v>
      </c>
      <c r="TXJ30" s="7"/>
      <c r="TXK30" s="6"/>
      <c r="TXL30" s="7" t="s">
        <v>4</v>
      </c>
      <c r="TXM30" s="7" t="s">
        <v>3</v>
      </c>
      <c r="TXN30" s="7"/>
      <c r="TXO30" s="6"/>
      <c r="TXP30" s="7" t="s">
        <v>4</v>
      </c>
      <c r="TXQ30" s="7" t="s">
        <v>3</v>
      </c>
      <c r="TXR30" s="7"/>
      <c r="TXS30" s="6"/>
      <c r="TXT30" s="7" t="s">
        <v>4</v>
      </c>
      <c r="TXU30" s="7" t="s">
        <v>3</v>
      </c>
      <c r="TXV30" s="7"/>
      <c r="TXW30" s="6"/>
      <c r="TXX30" s="7" t="s">
        <v>4</v>
      </c>
      <c r="TXY30" s="7" t="s">
        <v>3</v>
      </c>
      <c r="TXZ30" s="7"/>
      <c r="TYA30" s="6"/>
      <c r="TYB30" s="7" t="s">
        <v>4</v>
      </c>
      <c r="TYC30" s="7" t="s">
        <v>3</v>
      </c>
      <c r="TYD30" s="7"/>
      <c r="TYE30" s="6"/>
      <c r="TYF30" s="7" t="s">
        <v>4</v>
      </c>
      <c r="TYG30" s="7" t="s">
        <v>3</v>
      </c>
      <c r="TYH30" s="7"/>
      <c r="TYI30" s="6"/>
      <c r="TYJ30" s="7" t="s">
        <v>4</v>
      </c>
      <c r="TYK30" s="7" t="s">
        <v>3</v>
      </c>
      <c r="TYL30" s="7"/>
      <c r="TYM30" s="6"/>
      <c r="TYN30" s="7" t="s">
        <v>4</v>
      </c>
      <c r="TYO30" s="7" t="s">
        <v>3</v>
      </c>
      <c r="TYP30" s="7"/>
      <c r="TYQ30" s="6"/>
      <c r="TYR30" s="7" t="s">
        <v>4</v>
      </c>
      <c r="TYS30" s="7" t="s">
        <v>3</v>
      </c>
      <c r="TYT30" s="7"/>
      <c r="TYU30" s="6"/>
      <c r="TYV30" s="7" t="s">
        <v>4</v>
      </c>
      <c r="TYW30" s="7" t="s">
        <v>3</v>
      </c>
      <c r="TYX30" s="7"/>
      <c r="TYY30" s="6"/>
      <c r="TYZ30" s="7" t="s">
        <v>4</v>
      </c>
      <c r="TZA30" s="7" t="s">
        <v>3</v>
      </c>
      <c r="TZB30" s="7"/>
      <c r="TZC30" s="6"/>
      <c r="TZD30" s="7" t="s">
        <v>4</v>
      </c>
      <c r="TZE30" s="7" t="s">
        <v>3</v>
      </c>
      <c r="TZF30" s="7"/>
      <c r="TZG30" s="6"/>
      <c r="TZH30" s="7" t="s">
        <v>4</v>
      </c>
      <c r="TZI30" s="7" t="s">
        <v>3</v>
      </c>
      <c r="TZJ30" s="7"/>
      <c r="TZK30" s="6"/>
      <c r="TZL30" s="7" t="s">
        <v>4</v>
      </c>
      <c r="TZM30" s="7" t="s">
        <v>3</v>
      </c>
      <c r="TZN30" s="7"/>
      <c r="TZO30" s="6"/>
      <c r="TZP30" s="7" t="s">
        <v>4</v>
      </c>
      <c r="TZQ30" s="7" t="s">
        <v>3</v>
      </c>
      <c r="TZR30" s="7"/>
      <c r="TZS30" s="6"/>
      <c r="TZT30" s="7" t="s">
        <v>4</v>
      </c>
      <c r="TZU30" s="7" t="s">
        <v>3</v>
      </c>
      <c r="TZV30" s="7"/>
      <c r="TZW30" s="6"/>
      <c r="TZX30" s="7" t="s">
        <v>4</v>
      </c>
      <c r="TZY30" s="7" t="s">
        <v>3</v>
      </c>
      <c r="TZZ30" s="7"/>
      <c r="UAA30" s="6"/>
      <c r="UAB30" s="7" t="s">
        <v>4</v>
      </c>
      <c r="UAC30" s="7" t="s">
        <v>3</v>
      </c>
      <c r="UAD30" s="7"/>
      <c r="UAE30" s="6"/>
      <c r="UAF30" s="7" t="s">
        <v>4</v>
      </c>
      <c r="UAG30" s="7" t="s">
        <v>3</v>
      </c>
      <c r="UAH30" s="7"/>
      <c r="UAI30" s="6"/>
      <c r="UAJ30" s="7" t="s">
        <v>4</v>
      </c>
      <c r="UAK30" s="7" t="s">
        <v>3</v>
      </c>
      <c r="UAL30" s="7"/>
      <c r="UAM30" s="6"/>
      <c r="UAN30" s="7" t="s">
        <v>4</v>
      </c>
      <c r="UAO30" s="7" t="s">
        <v>3</v>
      </c>
      <c r="UAP30" s="7"/>
      <c r="UAQ30" s="6"/>
      <c r="UAR30" s="7" t="s">
        <v>4</v>
      </c>
      <c r="UAS30" s="7" t="s">
        <v>3</v>
      </c>
      <c r="UAT30" s="7"/>
      <c r="UAU30" s="6"/>
      <c r="UAV30" s="7" t="s">
        <v>4</v>
      </c>
      <c r="UAW30" s="7" t="s">
        <v>3</v>
      </c>
      <c r="UAX30" s="7"/>
      <c r="UAY30" s="6"/>
      <c r="UAZ30" s="7" t="s">
        <v>4</v>
      </c>
      <c r="UBA30" s="7" t="s">
        <v>3</v>
      </c>
      <c r="UBB30" s="7"/>
      <c r="UBC30" s="6"/>
      <c r="UBD30" s="7" t="s">
        <v>4</v>
      </c>
      <c r="UBE30" s="7" t="s">
        <v>3</v>
      </c>
      <c r="UBF30" s="7"/>
      <c r="UBG30" s="6"/>
      <c r="UBH30" s="7" t="s">
        <v>4</v>
      </c>
      <c r="UBI30" s="7" t="s">
        <v>3</v>
      </c>
      <c r="UBJ30" s="7"/>
      <c r="UBK30" s="6"/>
      <c r="UBL30" s="7" t="s">
        <v>4</v>
      </c>
      <c r="UBM30" s="7" t="s">
        <v>3</v>
      </c>
      <c r="UBN30" s="7"/>
      <c r="UBO30" s="6"/>
      <c r="UBP30" s="7" t="s">
        <v>4</v>
      </c>
      <c r="UBQ30" s="7" t="s">
        <v>3</v>
      </c>
      <c r="UBR30" s="7"/>
      <c r="UBS30" s="6"/>
      <c r="UBT30" s="7" t="s">
        <v>4</v>
      </c>
      <c r="UBU30" s="7" t="s">
        <v>3</v>
      </c>
      <c r="UBV30" s="7"/>
      <c r="UBW30" s="6"/>
      <c r="UBX30" s="7" t="s">
        <v>4</v>
      </c>
      <c r="UBY30" s="7" t="s">
        <v>3</v>
      </c>
      <c r="UBZ30" s="7"/>
      <c r="UCA30" s="6"/>
      <c r="UCB30" s="7" t="s">
        <v>4</v>
      </c>
      <c r="UCC30" s="7" t="s">
        <v>3</v>
      </c>
      <c r="UCD30" s="7"/>
      <c r="UCE30" s="6"/>
      <c r="UCF30" s="7" t="s">
        <v>4</v>
      </c>
      <c r="UCG30" s="7" t="s">
        <v>3</v>
      </c>
      <c r="UCH30" s="7"/>
      <c r="UCI30" s="6"/>
      <c r="UCJ30" s="7" t="s">
        <v>4</v>
      </c>
      <c r="UCK30" s="7" t="s">
        <v>3</v>
      </c>
      <c r="UCL30" s="7"/>
      <c r="UCM30" s="6"/>
      <c r="UCN30" s="7" t="s">
        <v>4</v>
      </c>
      <c r="UCO30" s="7" t="s">
        <v>3</v>
      </c>
      <c r="UCP30" s="7"/>
      <c r="UCQ30" s="6"/>
      <c r="UCR30" s="7" t="s">
        <v>4</v>
      </c>
      <c r="UCS30" s="7" t="s">
        <v>3</v>
      </c>
      <c r="UCT30" s="7"/>
      <c r="UCU30" s="6"/>
      <c r="UCV30" s="7" t="s">
        <v>4</v>
      </c>
      <c r="UCW30" s="7" t="s">
        <v>3</v>
      </c>
      <c r="UCX30" s="7"/>
      <c r="UCY30" s="6"/>
      <c r="UCZ30" s="7" t="s">
        <v>4</v>
      </c>
      <c r="UDA30" s="7" t="s">
        <v>3</v>
      </c>
      <c r="UDB30" s="7"/>
      <c r="UDC30" s="6"/>
      <c r="UDD30" s="7" t="s">
        <v>4</v>
      </c>
      <c r="UDE30" s="7" t="s">
        <v>3</v>
      </c>
      <c r="UDF30" s="7"/>
      <c r="UDG30" s="6"/>
      <c r="UDH30" s="7" t="s">
        <v>4</v>
      </c>
      <c r="UDI30" s="7" t="s">
        <v>3</v>
      </c>
      <c r="UDJ30" s="7"/>
      <c r="UDK30" s="6"/>
      <c r="UDL30" s="7" t="s">
        <v>4</v>
      </c>
      <c r="UDM30" s="7" t="s">
        <v>3</v>
      </c>
      <c r="UDN30" s="7"/>
      <c r="UDO30" s="6"/>
      <c r="UDP30" s="7" t="s">
        <v>4</v>
      </c>
      <c r="UDQ30" s="7" t="s">
        <v>3</v>
      </c>
      <c r="UDR30" s="7"/>
      <c r="UDS30" s="6"/>
      <c r="UDT30" s="7" t="s">
        <v>4</v>
      </c>
      <c r="UDU30" s="7" t="s">
        <v>3</v>
      </c>
      <c r="UDV30" s="7"/>
      <c r="UDW30" s="6"/>
      <c r="UDX30" s="7" t="s">
        <v>4</v>
      </c>
      <c r="UDY30" s="7" t="s">
        <v>3</v>
      </c>
      <c r="UDZ30" s="7"/>
      <c r="UEA30" s="6"/>
      <c r="UEB30" s="7" t="s">
        <v>4</v>
      </c>
      <c r="UEC30" s="7" t="s">
        <v>3</v>
      </c>
      <c r="UED30" s="7"/>
      <c r="UEE30" s="6"/>
      <c r="UEF30" s="7" t="s">
        <v>4</v>
      </c>
      <c r="UEG30" s="7" t="s">
        <v>3</v>
      </c>
      <c r="UEH30" s="7"/>
      <c r="UEI30" s="6"/>
      <c r="UEJ30" s="7" t="s">
        <v>4</v>
      </c>
      <c r="UEK30" s="7" t="s">
        <v>3</v>
      </c>
      <c r="UEL30" s="7"/>
      <c r="UEM30" s="6"/>
      <c r="UEN30" s="7" t="s">
        <v>4</v>
      </c>
      <c r="UEO30" s="7" t="s">
        <v>3</v>
      </c>
      <c r="UEP30" s="7"/>
      <c r="UEQ30" s="6"/>
      <c r="UER30" s="7" t="s">
        <v>4</v>
      </c>
      <c r="UES30" s="7" t="s">
        <v>3</v>
      </c>
      <c r="UET30" s="7"/>
      <c r="UEU30" s="6"/>
      <c r="UEV30" s="7" t="s">
        <v>4</v>
      </c>
      <c r="UEW30" s="7" t="s">
        <v>3</v>
      </c>
      <c r="UEX30" s="7"/>
      <c r="UEY30" s="6"/>
      <c r="UEZ30" s="7" t="s">
        <v>4</v>
      </c>
      <c r="UFA30" s="7" t="s">
        <v>3</v>
      </c>
      <c r="UFB30" s="7"/>
      <c r="UFC30" s="6"/>
      <c r="UFD30" s="7" t="s">
        <v>4</v>
      </c>
      <c r="UFE30" s="7" t="s">
        <v>3</v>
      </c>
      <c r="UFF30" s="7"/>
      <c r="UFG30" s="6"/>
      <c r="UFH30" s="7" t="s">
        <v>4</v>
      </c>
      <c r="UFI30" s="7" t="s">
        <v>3</v>
      </c>
      <c r="UFJ30" s="7"/>
      <c r="UFK30" s="6"/>
      <c r="UFL30" s="7" t="s">
        <v>4</v>
      </c>
      <c r="UFM30" s="7" t="s">
        <v>3</v>
      </c>
      <c r="UFN30" s="7"/>
      <c r="UFO30" s="6"/>
      <c r="UFP30" s="7" t="s">
        <v>4</v>
      </c>
      <c r="UFQ30" s="7" t="s">
        <v>3</v>
      </c>
      <c r="UFR30" s="7"/>
      <c r="UFS30" s="6"/>
      <c r="UFT30" s="7" t="s">
        <v>4</v>
      </c>
      <c r="UFU30" s="7" t="s">
        <v>3</v>
      </c>
      <c r="UFV30" s="7"/>
      <c r="UFW30" s="6"/>
      <c r="UFX30" s="7" t="s">
        <v>4</v>
      </c>
      <c r="UFY30" s="7" t="s">
        <v>3</v>
      </c>
      <c r="UFZ30" s="7"/>
      <c r="UGA30" s="6"/>
      <c r="UGB30" s="7" t="s">
        <v>4</v>
      </c>
      <c r="UGC30" s="7" t="s">
        <v>3</v>
      </c>
      <c r="UGD30" s="7"/>
      <c r="UGE30" s="6"/>
      <c r="UGF30" s="7" t="s">
        <v>4</v>
      </c>
      <c r="UGG30" s="7" t="s">
        <v>3</v>
      </c>
      <c r="UGH30" s="7"/>
      <c r="UGI30" s="6"/>
      <c r="UGJ30" s="7" t="s">
        <v>4</v>
      </c>
      <c r="UGK30" s="7" t="s">
        <v>3</v>
      </c>
      <c r="UGL30" s="7"/>
      <c r="UGM30" s="6"/>
      <c r="UGN30" s="7" t="s">
        <v>4</v>
      </c>
      <c r="UGO30" s="7" t="s">
        <v>3</v>
      </c>
      <c r="UGP30" s="7"/>
      <c r="UGQ30" s="6"/>
      <c r="UGR30" s="7" t="s">
        <v>4</v>
      </c>
      <c r="UGS30" s="7" t="s">
        <v>3</v>
      </c>
      <c r="UGT30" s="7"/>
      <c r="UGU30" s="6"/>
      <c r="UGV30" s="7" t="s">
        <v>4</v>
      </c>
      <c r="UGW30" s="7" t="s">
        <v>3</v>
      </c>
      <c r="UGX30" s="7"/>
      <c r="UGY30" s="6"/>
      <c r="UGZ30" s="7" t="s">
        <v>4</v>
      </c>
      <c r="UHA30" s="7" t="s">
        <v>3</v>
      </c>
      <c r="UHB30" s="7"/>
      <c r="UHC30" s="6"/>
      <c r="UHD30" s="7" t="s">
        <v>4</v>
      </c>
      <c r="UHE30" s="7" t="s">
        <v>3</v>
      </c>
      <c r="UHF30" s="7"/>
      <c r="UHG30" s="6"/>
      <c r="UHH30" s="7" t="s">
        <v>4</v>
      </c>
      <c r="UHI30" s="7" t="s">
        <v>3</v>
      </c>
      <c r="UHJ30" s="7"/>
      <c r="UHK30" s="6"/>
      <c r="UHL30" s="7" t="s">
        <v>4</v>
      </c>
      <c r="UHM30" s="7" t="s">
        <v>3</v>
      </c>
      <c r="UHN30" s="7"/>
      <c r="UHO30" s="6"/>
      <c r="UHP30" s="7" t="s">
        <v>4</v>
      </c>
      <c r="UHQ30" s="7" t="s">
        <v>3</v>
      </c>
      <c r="UHR30" s="7"/>
      <c r="UHS30" s="6"/>
      <c r="UHT30" s="7" t="s">
        <v>4</v>
      </c>
      <c r="UHU30" s="7" t="s">
        <v>3</v>
      </c>
      <c r="UHV30" s="7"/>
      <c r="UHW30" s="6"/>
      <c r="UHX30" s="7" t="s">
        <v>4</v>
      </c>
      <c r="UHY30" s="7" t="s">
        <v>3</v>
      </c>
      <c r="UHZ30" s="7"/>
      <c r="UIA30" s="6"/>
      <c r="UIB30" s="7" t="s">
        <v>4</v>
      </c>
      <c r="UIC30" s="7" t="s">
        <v>3</v>
      </c>
      <c r="UID30" s="7"/>
      <c r="UIE30" s="6"/>
      <c r="UIF30" s="7" t="s">
        <v>4</v>
      </c>
      <c r="UIG30" s="7" t="s">
        <v>3</v>
      </c>
      <c r="UIH30" s="7"/>
      <c r="UII30" s="6"/>
      <c r="UIJ30" s="7" t="s">
        <v>4</v>
      </c>
      <c r="UIK30" s="7" t="s">
        <v>3</v>
      </c>
      <c r="UIL30" s="7"/>
      <c r="UIM30" s="6"/>
      <c r="UIN30" s="7" t="s">
        <v>4</v>
      </c>
      <c r="UIO30" s="7" t="s">
        <v>3</v>
      </c>
      <c r="UIP30" s="7"/>
      <c r="UIQ30" s="6"/>
      <c r="UIR30" s="7" t="s">
        <v>4</v>
      </c>
      <c r="UIS30" s="7" t="s">
        <v>3</v>
      </c>
      <c r="UIT30" s="7"/>
      <c r="UIU30" s="6"/>
      <c r="UIV30" s="7" t="s">
        <v>4</v>
      </c>
      <c r="UIW30" s="7" t="s">
        <v>3</v>
      </c>
      <c r="UIX30" s="7"/>
      <c r="UIY30" s="6"/>
      <c r="UIZ30" s="7" t="s">
        <v>4</v>
      </c>
      <c r="UJA30" s="7" t="s">
        <v>3</v>
      </c>
      <c r="UJB30" s="7"/>
      <c r="UJC30" s="6"/>
      <c r="UJD30" s="7" t="s">
        <v>4</v>
      </c>
      <c r="UJE30" s="7" t="s">
        <v>3</v>
      </c>
      <c r="UJF30" s="7"/>
      <c r="UJG30" s="6"/>
      <c r="UJH30" s="7" t="s">
        <v>4</v>
      </c>
      <c r="UJI30" s="7" t="s">
        <v>3</v>
      </c>
      <c r="UJJ30" s="7"/>
      <c r="UJK30" s="6"/>
      <c r="UJL30" s="7" t="s">
        <v>4</v>
      </c>
      <c r="UJM30" s="7" t="s">
        <v>3</v>
      </c>
      <c r="UJN30" s="7"/>
      <c r="UJO30" s="6"/>
      <c r="UJP30" s="7" t="s">
        <v>4</v>
      </c>
      <c r="UJQ30" s="7" t="s">
        <v>3</v>
      </c>
      <c r="UJR30" s="7"/>
      <c r="UJS30" s="6"/>
      <c r="UJT30" s="7" t="s">
        <v>4</v>
      </c>
      <c r="UJU30" s="7" t="s">
        <v>3</v>
      </c>
      <c r="UJV30" s="7"/>
      <c r="UJW30" s="6"/>
      <c r="UJX30" s="7" t="s">
        <v>4</v>
      </c>
      <c r="UJY30" s="7" t="s">
        <v>3</v>
      </c>
      <c r="UJZ30" s="7"/>
      <c r="UKA30" s="6"/>
      <c r="UKB30" s="7" t="s">
        <v>4</v>
      </c>
      <c r="UKC30" s="7" t="s">
        <v>3</v>
      </c>
      <c r="UKD30" s="7"/>
      <c r="UKE30" s="6"/>
      <c r="UKF30" s="7" t="s">
        <v>4</v>
      </c>
      <c r="UKG30" s="7" t="s">
        <v>3</v>
      </c>
      <c r="UKH30" s="7"/>
      <c r="UKI30" s="6"/>
      <c r="UKJ30" s="7" t="s">
        <v>4</v>
      </c>
      <c r="UKK30" s="7" t="s">
        <v>3</v>
      </c>
      <c r="UKL30" s="7"/>
      <c r="UKM30" s="6"/>
      <c r="UKN30" s="7" t="s">
        <v>4</v>
      </c>
      <c r="UKO30" s="7" t="s">
        <v>3</v>
      </c>
      <c r="UKP30" s="7"/>
      <c r="UKQ30" s="6"/>
      <c r="UKR30" s="7" t="s">
        <v>4</v>
      </c>
      <c r="UKS30" s="7" t="s">
        <v>3</v>
      </c>
      <c r="UKT30" s="7"/>
      <c r="UKU30" s="6"/>
      <c r="UKV30" s="7" t="s">
        <v>4</v>
      </c>
      <c r="UKW30" s="7" t="s">
        <v>3</v>
      </c>
      <c r="UKX30" s="7"/>
      <c r="UKY30" s="6"/>
      <c r="UKZ30" s="7" t="s">
        <v>4</v>
      </c>
      <c r="ULA30" s="7" t="s">
        <v>3</v>
      </c>
      <c r="ULB30" s="7"/>
      <c r="ULC30" s="6"/>
      <c r="ULD30" s="7" t="s">
        <v>4</v>
      </c>
      <c r="ULE30" s="7" t="s">
        <v>3</v>
      </c>
      <c r="ULF30" s="7"/>
      <c r="ULG30" s="6"/>
      <c r="ULH30" s="7" t="s">
        <v>4</v>
      </c>
      <c r="ULI30" s="7" t="s">
        <v>3</v>
      </c>
      <c r="ULJ30" s="7"/>
      <c r="ULK30" s="6"/>
      <c r="ULL30" s="7" t="s">
        <v>4</v>
      </c>
      <c r="ULM30" s="7" t="s">
        <v>3</v>
      </c>
      <c r="ULN30" s="7"/>
      <c r="ULO30" s="6"/>
      <c r="ULP30" s="7" t="s">
        <v>4</v>
      </c>
      <c r="ULQ30" s="7" t="s">
        <v>3</v>
      </c>
      <c r="ULR30" s="7"/>
      <c r="ULS30" s="6"/>
      <c r="ULT30" s="7" t="s">
        <v>4</v>
      </c>
      <c r="ULU30" s="7" t="s">
        <v>3</v>
      </c>
      <c r="ULV30" s="7"/>
      <c r="ULW30" s="6"/>
      <c r="ULX30" s="7" t="s">
        <v>4</v>
      </c>
      <c r="ULY30" s="7" t="s">
        <v>3</v>
      </c>
      <c r="ULZ30" s="7"/>
      <c r="UMA30" s="6"/>
      <c r="UMB30" s="7" t="s">
        <v>4</v>
      </c>
      <c r="UMC30" s="7" t="s">
        <v>3</v>
      </c>
      <c r="UMD30" s="7"/>
      <c r="UME30" s="6"/>
      <c r="UMF30" s="7" t="s">
        <v>4</v>
      </c>
      <c r="UMG30" s="7" t="s">
        <v>3</v>
      </c>
      <c r="UMH30" s="7"/>
      <c r="UMI30" s="6"/>
      <c r="UMJ30" s="7" t="s">
        <v>4</v>
      </c>
      <c r="UMK30" s="7" t="s">
        <v>3</v>
      </c>
      <c r="UML30" s="7"/>
      <c r="UMM30" s="6"/>
      <c r="UMN30" s="7" t="s">
        <v>4</v>
      </c>
      <c r="UMO30" s="7" t="s">
        <v>3</v>
      </c>
      <c r="UMP30" s="7"/>
      <c r="UMQ30" s="6"/>
      <c r="UMR30" s="7" t="s">
        <v>4</v>
      </c>
      <c r="UMS30" s="7" t="s">
        <v>3</v>
      </c>
      <c r="UMT30" s="7"/>
      <c r="UMU30" s="6"/>
      <c r="UMV30" s="7" t="s">
        <v>4</v>
      </c>
      <c r="UMW30" s="7" t="s">
        <v>3</v>
      </c>
      <c r="UMX30" s="7"/>
      <c r="UMY30" s="6"/>
      <c r="UMZ30" s="7" t="s">
        <v>4</v>
      </c>
      <c r="UNA30" s="7" t="s">
        <v>3</v>
      </c>
      <c r="UNB30" s="7"/>
      <c r="UNC30" s="6"/>
      <c r="UND30" s="7" t="s">
        <v>4</v>
      </c>
      <c r="UNE30" s="7" t="s">
        <v>3</v>
      </c>
      <c r="UNF30" s="7"/>
      <c r="UNG30" s="6"/>
      <c r="UNH30" s="7" t="s">
        <v>4</v>
      </c>
      <c r="UNI30" s="7" t="s">
        <v>3</v>
      </c>
      <c r="UNJ30" s="7"/>
      <c r="UNK30" s="6"/>
      <c r="UNL30" s="7" t="s">
        <v>4</v>
      </c>
      <c r="UNM30" s="7" t="s">
        <v>3</v>
      </c>
      <c r="UNN30" s="7"/>
      <c r="UNO30" s="6"/>
      <c r="UNP30" s="7" t="s">
        <v>4</v>
      </c>
      <c r="UNQ30" s="7" t="s">
        <v>3</v>
      </c>
      <c r="UNR30" s="7"/>
      <c r="UNS30" s="6"/>
      <c r="UNT30" s="7" t="s">
        <v>4</v>
      </c>
      <c r="UNU30" s="7" t="s">
        <v>3</v>
      </c>
      <c r="UNV30" s="7"/>
      <c r="UNW30" s="6"/>
      <c r="UNX30" s="7" t="s">
        <v>4</v>
      </c>
      <c r="UNY30" s="7" t="s">
        <v>3</v>
      </c>
      <c r="UNZ30" s="7"/>
      <c r="UOA30" s="6"/>
      <c r="UOB30" s="7" t="s">
        <v>4</v>
      </c>
      <c r="UOC30" s="7" t="s">
        <v>3</v>
      </c>
      <c r="UOD30" s="7"/>
      <c r="UOE30" s="6"/>
      <c r="UOF30" s="7" t="s">
        <v>4</v>
      </c>
      <c r="UOG30" s="7" t="s">
        <v>3</v>
      </c>
      <c r="UOH30" s="7"/>
      <c r="UOI30" s="6"/>
      <c r="UOJ30" s="7" t="s">
        <v>4</v>
      </c>
      <c r="UOK30" s="7" t="s">
        <v>3</v>
      </c>
      <c r="UOL30" s="7"/>
      <c r="UOM30" s="6"/>
      <c r="UON30" s="7" t="s">
        <v>4</v>
      </c>
      <c r="UOO30" s="7" t="s">
        <v>3</v>
      </c>
      <c r="UOP30" s="7"/>
      <c r="UOQ30" s="6"/>
      <c r="UOR30" s="7" t="s">
        <v>4</v>
      </c>
      <c r="UOS30" s="7" t="s">
        <v>3</v>
      </c>
      <c r="UOT30" s="7"/>
      <c r="UOU30" s="6"/>
      <c r="UOV30" s="7" t="s">
        <v>4</v>
      </c>
      <c r="UOW30" s="7" t="s">
        <v>3</v>
      </c>
      <c r="UOX30" s="7"/>
      <c r="UOY30" s="6"/>
      <c r="UOZ30" s="7" t="s">
        <v>4</v>
      </c>
      <c r="UPA30" s="7" t="s">
        <v>3</v>
      </c>
      <c r="UPB30" s="7"/>
      <c r="UPC30" s="6"/>
      <c r="UPD30" s="7" t="s">
        <v>4</v>
      </c>
      <c r="UPE30" s="7" t="s">
        <v>3</v>
      </c>
      <c r="UPF30" s="7"/>
      <c r="UPG30" s="6"/>
      <c r="UPH30" s="7" t="s">
        <v>4</v>
      </c>
      <c r="UPI30" s="7" t="s">
        <v>3</v>
      </c>
      <c r="UPJ30" s="7"/>
      <c r="UPK30" s="6"/>
      <c r="UPL30" s="7" t="s">
        <v>4</v>
      </c>
      <c r="UPM30" s="7" t="s">
        <v>3</v>
      </c>
      <c r="UPN30" s="7"/>
      <c r="UPO30" s="6"/>
      <c r="UPP30" s="7" t="s">
        <v>4</v>
      </c>
      <c r="UPQ30" s="7" t="s">
        <v>3</v>
      </c>
      <c r="UPR30" s="7"/>
      <c r="UPS30" s="6"/>
      <c r="UPT30" s="7" t="s">
        <v>4</v>
      </c>
      <c r="UPU30" s="7" t="s">
        <v>3</v>
      </c>
      <c r="UPV30" s="7"/>
      <c r="UPW30" s="6"/>
      <c r="UPX30" s="7" t="s">
        <v>4</v>
      </c>
      <c r="UPY30" s="7" t="s">
        <v>3</v>
      </c>
      <c r="UPZ30" s="7"/>
      <c r="UQA30" s="6"/>
      <c r="UQB30" s="7" t="s">
        <v>4</v>
      </c>
      <c r="UQC30" s="7" t="s">
        <v>3</v>
      </c>
      <c r="UQD30" s="7"/>
      <c r="UQE30" s="6"/>
      <c r="UQF30" s="7" t="s">
        <v>4</v>
      </c>
      <c r="UQG30" s="7" t="s">
        <v>3</v>
      </c>
      <c r="UQH30" s="7"/>
      <c r="UQI30" s="6"/>
      <c r="UQJ30" s="7" t="s">
        <v>4</v>
      </c>
      <c r="UQK30" s="7" t="s">
        <v>3</v>
      </c>
      <c r="UQL30" s="7"/>
      <c r="UQM30" s="6"/>
      <c r="UQN30" s="7" t="s">
        <v>4</v>
      </c>
      <c r="UQO30" s="7" t="s">
        <v>3</v>
      </c>
      <c r="UQP30" s="7"/>
      <c r="UQQ30" s="6"/>
      <c r="UQR30" s="7" t="s">
        <v>4</v>
      </c>
      <c r="UQS30" s="7" t="s">
        <v>3</v>
      </c>
      <c r="UQT30" s="7"/>
      <c r="UQU30" s="6"/>
      <c r="UQV30" s="7" t="s">
        <v>4</v>
      </c>
      <c r="UQW30" s="7" t="s">
        <v>3</v>
      </c>
      <c r="UQX30" s="7"/>
      <c r="UQY30" s="6"/>
      <c r="UQZ30" s="7" t="s">
        <v>4</v>
      </c>
      <c r="URA30" s="7" t="s">
        <v>3</v>
      </c>
      <c r="URB30" s="7"/>
      <c r="URC30" s="6"/>
      <c r="URD30" s="7" t="s">
        <v>4</v>
      </c>
      <c r="URE30" s="7" t="s">
        <v>3</v>
      </c>
      <c r="URF30" s="7"/>
      <c r="URG30" s="6"/>
      <c r="URH30" s="7" t="s">
        <v>4</v>
      </c>
      <c r="URI30" s="7" t="s">
        <v>3</v>
      </c>
      <c r="URJ30" s="7"/>
      <c r="URK30" s="6"/>
      <c r="URL30" s="7" t="s">
        <v>4</v>
      </c>
      <c r="URM30" s="7" t="s">
        <v>3</v>
      </c>
      <c r="URN30" s="7"/>
      <c r="URO30" s="6"/>
      <c r="URP30" s="7" t="s">
        <v>4</v>
      </c>
      <c r="URQ30" s="7" t="s">
        <v>3</v>
      </c>
      <c r="URR30" s="7"/>
      <c r="URS30" s="6"/>
      <c r="URT30" s="7" t="s">
        <v>4</v>
      </c>
      <c r="URU30" s="7" t="s">
        <v>3</v>
      </c>
      <c r="URV30" s="7"/>
      <c r="URW30" s="6"/>
      <c r="URX30" s="7" t="s">
        <v>4</v>
      </c>
      <c r="URY30" s="7" t="s">
        <v>3</v>
      </c>
      <c r="URZ30" s="7"/>
      <c r="USA30" s="6"/>
      <c r="USB30" s="7" t="s">
        <v>4</v>
      </c>
      <c r="USC30" s="7" t="s">
        <v>3</v>
      </c>
      <c r="USD30" s="7"/>
      <c r="USE30" s="6"/>
      <c r="USF30" s="7" t="s">
        <v>4</v>
      </c>
      <c r="USG30" s="7" t="s">
        <v>3</v>
      </c>
      <c r="USH30" s="7"/>
      <c r="USI30" s="6"/>
      <c r="USJ30" s="7" t="s">
        <v>4</v>
      </c>
      <c r="USK30" s="7" t="s">
        <v>3</v>
      </c>
      <c r="USL30" s="7"/>
      <c r="USM30" s="6"/>
      <c r="USN30" s="7" t="s">
        <v>4</v>
      </c>
      <c r="USO30" s="7" t="s">
        <v>3</v>
      </c>
      <c r="USP30" s="7"/>
      <c r="USQ30" s="6"/>
      <c r="USR30" s="7" t="s">
        <v>4</v>
      </c>
      <c r="USS30" s="7" t="s">
        <v>3</v>
      </c>
      <c r="UST30" s="7"/>
      <c r="USU30" s="6"/>
      <c r="USV30" s="7" t="s">
        <v>4</v>
      </c>
      <c r="USW30" s="7" t="s">
        <v>3</v>
      </c>
      <c r="USX30" s="7"/>
      <c r="USY30" s="6"/>
      <c r="USZ30" s="7" t="s">
        <v>4</v>
      </c>
      <c r="UTA30" s="7" t="s">
        <v>3</v>
      </c>
      <c r="UTB30" s="7"/>
      <c r="UTC30" s="6"/>
      <c r="UTD30" s="7" t="s">
        <v>4</v>
      </c>
      <c r="UTE30" s="7" t="s">
        <v>3</v>
      </c>
      <c r="UTF30" s="7"/>
      <c r="UTG30" s="6"/>
      <c r="UTH30" s="7" t="s">
        <v>4</v>
      </c>
      <c r="UTI30" s="7" t="s">
        <v>3</v>
      </c>
      <c r="UTJ30" s="7"/>
      <c r="UTK30" s="6"/>
      <c r="UTL30" s="7" t="s">
        <v>4</v>
      </c>
      <c r="UTM30" s="7" t="s">
        <v>3</v>
      </c>
      <c r="UTN30" s="7"/>
      <c r="UTO30" s="6"/>
      <c r="UTP30" s="7" t="s">
        <v>4</v>
      </c>
      <c r="UTQ30" s="7" t="s">
        <v>3</v>
      </c>
      <c r="UTR30" s="7"/>
      <c r="UTS30" s="6"/>
      <c r="UTT30" s="7" t="s">
        <v>4</v>
      </c>
      <c r="UTU30" s="7" t="s">
        <v>3</v>
      </c>
      <c r="UTV30" s="7"/>
      <c r="UTW30" s="6"/>
      <c r="UTX30" s="7" t="s">
        <v>4</v>
      </c>
      <c r="UTY30" s="7" t="s">
        <v>3</v>
      </c>
      <c r="UTZ30" s="7"/>
      <c r="UUA30" s="6"/>
      <c r="UUB30" s="7" t="s">
        <v>4</v>
      </c>
      <c r="UUC30" s="7" t="s">
        <v>3</v>
      </c>
      <c r="UUD30" s="7"/>
      <c r="UUE30" s="6"/>
      <c r="UUF30" s="7" t="s">
        <v>4</v>
      </c>
      <c r="UUG30" s="7" t="s">
        <v>3</v>
      </c>
      <c r="UUH30" s="7"/>
      <c r="UUI30" s="6"/>
      <c r="UUJ30" s="7" t="s">
        <v>4</v>
      </c>
      <c r="UUK30" s="7" t="s">
        <v>3</v>
      </c>
      <c r="UUL30" s="7"/>
      <c r="UUM30" s="6"/>
      <c r="UUN30" s="7" t="s">
        <v>4</v>
      </c>
      <c r="UUO30" s="7" t="s">
        <v>3</v>
      </c>
      <c r="UUP30" s="7"/>
      <c r="UUQ30" s="6"/>
      <c r="UUR30" s="7" t="s">
        <v>4</v>
      </c>
      <c r="UUS30" s="7" t="s">
        <v>3</v>
      </c>
      <c r="UUT30" s="7"/>
      <c r="UUU30" s="6"/>
      <c r="UUV30" s="7" t="s">
        <v>4</v>
      </c>
      <c r="UUW30" s="7" t="s">
        <v>3</v>
      </c>
      <c r="UUX30" s="7"/>
      <c r="UUY30" s="6"/>
      <c r="UUZ30" s="7" t="s">
        <v>4</v>
      </c>
      <c r="UVA30" s="7" t="s">
        <v>3</v>
      </c>
      <c r="UVB30" s="7"/>
      <c r="UVC30" s="6"/>
      <c r="UVD30" s="7" t="s">
        <v>4</v>
      </c>
      <c r="UVE30" s="7" t="s">
        <v>3</v>
      </c>
      <c r="UVF30" s="7"/>
      <c r="UVG30" s="6"/>
      <c r="UVH30" s="7" t="s">
        <v>4</v>
      </c>
      <c r="UVI30" s="7" t="s">
        <v>3</v>
      </c>
      <c r="UVJ30" s="7"/>
      <c r="UVK30" s="6"/>
      <c r="UVL30" s="7" t="s">
        <v>4</v>
      </c>
      <c r="UVM30" s="7" t="s">
        <v>3</v>
      </c>
      <c r="UVN30" s="7"/>
      <c r="UVO30" s="6"/>
      <c r="UVP30" s="7" t="s">
        <v>4</v>
      </c>
      <c r="UVQ30" s="7" t="s">
        <v>3</v>
      </c>
      <c r="UVR30" s="7"/>
      <c r="UVS30" s="6"/>
      <c r="UVT30" s="7" t="s">
        <v>4</v>
      </c>
      <c r="UVU30" s="7" t="s">
        <v>3</v>
      </c>
      <c r="UVV30" s="7"/>
      <c r="UVW30" s="6"/>
      <c r="UVX30" s="7" t="s">
        <v>4</v>
      </c>
      <c r="UVY30" s="7" t="s">
        <v>3</v>
      </c>
      <c r="UVZ30" s="7"/>
      <c r="UWA30" s="6"/>
      <c r="UWB30" s="7" t="s">
        <v>4</v>
      </c>
      <c r="UWC30" s="7" t="s">
        <v>3</v>
      </c>
      <c r="UWD30" s="7"/>
      <c r="UWE30" s="6"/>
      <c r="UWF30" s="7" t="s">
        <v>4</v>
      </c>
      <c r="UWG30" s="7" t="s">
        <v>3</v>
      </c>
      <c r="UWH30" s="7"/>
      <c r="UWI30" s="6"/>
      <c r="UWJ30" s="7" t="s">
        <v>4</v>
      </c>
      <c r="UWK30" s="7" t="s">
        <v>3</v>
      </c>
      <c r="UWL30" s="7"/>
      <c r="UWM30" s="6"/>
      <c r="UWN30" s="7" t="s">
        <v>4</v>
      </c>
      <c r="UWO30" s="7" t="s">
        <v>3</v>
      </c>
      <c r="UWP30" s="7"/>
      <c r="UWQ30" s="6"/>
      <c r="UWR30" s="7" t="s">
        <v>4</v>
      </c>
      <c r="UWS30" s="7" t="s">
        <v>3</v>
      </c>
      <c r="UWT30" s="7"/>
      <c r="UWU30" s="6"/>
      <c r="UWV30" s="7" t="s">
        <v>4</v>
      </c>
      <c r="UWW30" s="7" t="s">
        <v>3</v>
      </c>
      <c r="UWX30" s="7"/>
      <c r="UWY30" s="6"/>
      <c r="UWZ30" s="7" t="s">
        <v>4</v>
      </c>
      <c r="UXA30" s="7" t="s">
        <v>3</v>
      </c>
      <c r="UXB30" s="7"/>
      <c r="UXC30" s="6"/>
      <c r="UXD30" s="7" t="s">
        <v>4</v>
      </c>
      <c r="UXE30" s="7" t="s">
        <v>3</v>
      </c>
      <c r="UXF30" s="7"/>
      <c r="UXG30" s="6"/>
      <c r="UXH30" s="7" t="s">
        <v>4</v>
      </c>
      <c r="UXI30" s="7" t="s">
        <v>3</v>
      </c>
      <c r="UXJ30" s="7"/>
      <c r="UXK30" s="6"/>
      <c r="UXL30" s="7" t="s">
        <v>4</v>
      </c>
      <c r="UXM30" s="7" t="s">
        <v>3</v>
      </c>
      <c r="UXN30" s="7"/>
      <c r="UXO30" s="6"/>
      <c r="UXP30" s="7" t="s">
        <v>4</v>
      </c>
      <c r="UXQ30" s="7" t="s">
        <v>3</v>
      </c>
      <c r="UXR30" s="7"/>
      <c r="UXS30" s="6"/>
      <c r="UXT30" s="7" t="s">
        <v>4</v>
      </c>
      <c r="UXU30" s="7" t="s">
        <v>3</v>
      </c>
      <c r="UXV30" s="7"/>
      <c r="UXW30" s="6"/>
      <c r="UXX30" s="7" t="s">
        <v>4</v>
      </c>
      <c r="UXY30" s="7" t="s">
        <v>3</v>
      </c>
      <c r="UXZ30" s="7"/>
      <c r="UYA30" s="6"/>
      <c r="UYB30" s="7" t="s">
        <v>4</v>
      </c>
      <c r="UYC30" s="7" t="s">
        <v>3</v>
      </c>
      <c r="UYD30" s="7"/>
      <c r="UYE30" s="6"/>
      <c r="UYF30" s="7" t="s">
        <v>4</v>
      </c>
      <c r="UYG30" s="7" t="s">
        <v>3</v>
      </c>
      <c r="UYH30" s="7"/>
      <c r="UYI30" s="6"/>
      <c r="UYJ30" s="7" t="s">
        <v>4</v>
      </c>
      <c r="UYK30" s="7" t="s">
        <v>3</v>
      </c>
      <c r="UYL30" s="7"/>
      <c r="UYM30" s="6"/>
      <c r="UYN30" s="7" t="s">
        <v>4</v>
      </c>
      <c r="UYO30" s="7" t="s">
        <v>3</v>
      </c>
      <c r="UYP30" s="7"/>
      <c r="UYQ30" s="6"/>
      <c r="UYR30" s="7" t="s">
        <v>4</v>
      </c>
      <c r="UYS30" s="7" t="s">
        <v>3</v>
      </c>
      <c r="UYT30" s="7"/>
      <c r="UYU30" s="6"/>
      <c r="UYV30" s="7" t="s">
        <v>4</v>
      </c>
      <c r="UYW30" s="7" t="s">
        <v>3</v>
      </c>
      <c r="UYX30" s="7"/>
      <c r="UYY30" s="6"/>
      <c r="UYZ30" s="7" t="s">
        <v>4</v>
      </c>
      <c r="UZA30" s="7" t="s">
        <v>3</v>
      </c>
      <c r="UZB30" s="7"/>
      <c r="UZC30" s="6"/>
      <c r="UZD30" s="7" t="s">
        <v>4</v>
      </c>
      <c r="UZE30" s="7" t="s">
        <v>3</v>
      </c>
      <c r="UZF30" s="7"/>
      <c r="UZG30" s="6"/>
      <c r="UZH30" s="7" t="s">
        <v>4</v>
      </c>
      <c r="UZI30" s="7" t="s">
        <v>3</v>
      </c>
      <c r="UZJ30" s="7"/>
      <c r="UZK30" s="6"/>
      <c r="UZL30" s="7" t="s">
        <v>4</v>
      </c>
      <c r="UZM30" s="7" t="s">
        <v>3</v>
      </c>
      <c r="UZN30" s="7"/>
      <c r="UZO30" s="6"/>
      <c r="UZP30" s="7" t="s">
        <v>4</v>
      </c>
      <c r="UZQ30" s="7" t="s">
        <v>3</v>
      </c>
      <c r="UZR30" s="7"/>
      <c r="UZS30" s="6"/>
      <c r="UZT30" s="7" t="s">
        <v>4</v>
      </c>
      <c r="UZU30" s="7" t="s">
        <v>3</v>
      </c>
      <c r="UZV30" s="7"/>
      <c r="UZW30" s="6"/>
      <c r="UZX30" s="7" t="s">
        <v>4</v>
      </c>
      <c r="UZY30" s="7" t="s">
        <v>3</v>
      </c>
      <c r="UZZ30" s="7"/>
      <c r="VAA30" s="6"/>
      <c r="VAB30" s="7" t="s">
        <v>4</v>
      </c>
      <c r="VAC30" s="7" t="s">
        <v>3</v>
      </c>
      <c r="VAD30" s="7"/>
      <c r="VAE30" s="6"/>
      <c r="VAF30" s="7" t="s">
        <v>4</v>
      </c>
      <c r="VAG30" s="7" t="s">
        <v>3</v>
      </c>
      <c r="VAH30" s="7"/>
      <c r="VAI30" s="6"/>
      <c r="VAJ30" s="7" t="s">
        <v>4</v>
      </c>
      <c r="VAK30" s="7" t="s">
        <v>3</v>
      </c>
      <c r="VAL30" s="7"/>
      <c r="VAM30" s="6"/>
      <c r="VAN30" s="7" t="s">
        <v>4</v>
      </c>
      <c r="VAO30" s="7" t="s">
        <v>3</v>
      </c>
      <c r="VAP30" s="7"/>
      <c r="VAQ30" s="6"/>
      <c r="VAR30" s="7" t="s">
        <v>4</v>
      </c>
      <c r="VAS30" s="7" t="s">
        <v>3</v>
      </c>
      <c r="VAT30" s="7"/>
      <c r="VAU30" s="6"/>
      <c r="VAV30" s="7" t="s">
        <v>4</v>
      </c>
      <c r="VAW30" s="7" t="s">
        <v>3</v>
      </c>
      <c r="VAX30" s="7"/>
      <c r="VAY30" s="6"/>
      <c r="VAZ30" s="7" t="s">
        <v>4</v>
      </c>
      <c r="VBA30" s="7" t="s">
        <v>3</v>
      </c>
      <c r="VBB30" s="7"/>
      <c r="VBC30" s="6"/>
      <c r="VBD30" s="7" t="s">
        <v>4</v>
      </c>
      <c r="VBE30" s="7" t="s">
        <v>3</v>
      </c>
      <c r="VBF30" s="7"/>
      <c r="VBG30" s="6"/>
      <c r="VBH30" s="7" t="s">
        <v>4</v>
      </c>
      <c r="VBI30" s="7" t="s">
        <v>3</v>
      </c>
      <c r="VBJ30" s="7"/>
      <c r="VBK30" s="6"/>
      <c r="VBL30" s="7" t="s">
        <v>4</v>
      </c>
      <c r="VBM30" s="7" t="s">
        <v>3</v>
      </c>
      <c r="VBN30" s="7"/>
      <c r="VBO30" s="6"/>
      <c r="VBP30" s="7" t="s">
        <v>4</v>
      </c>
      <c r="VBQ30" s="7" t="s">
        <v>3</v>
      </c>
      <c r="VBR30" s="7"/>
      <c r="VBS30" s="6"/>
      <c r="VBT30" s="7" t="s">
        <v>4</v>
      </c>
      <c r="VBU30" s="7" t="s">
        <v>3</v>
      </c>
      <c r="VBV30" s="7"/>
      <c r="VBW30" s="6"/>
      <c r="VBX30" s="7" t="s">
        <v>4</v>
      </c>
      <c r="VBY30" s="7" t="s">
        <v>3</v>
      </c>
      <c r="VBZ30" s="7"/>
      <c r="VCA30" s="6"/>
      <c r="VCB30" s="7" t="s">
        <v>4</v>
      </c>
      <c r="VCC30" s="7" t="s">
        <v>3</v>
      </c>
      <c r="VCD30" s="7"/>
      <c r="VCE30" s="6"/>
      <c r="VCF30" s="7" t="s">
        <v>4</v>
      </c>
      <c r="VCG30" s="7" t="s">
        <v>3</v>
      </c>
      <c r="VCH30" s="7"/>
      <c r="VCI30" s="6"/>
      <c r="VCJ30" s="7" t="s">
        <v>4</v>
      </c>
      <c r="VCK30" s="7" t="s">
        <v>3</v>
      </c>
      <c r="VCL30" s="7"/>
      <c r="VCM30" s="6"/>
      <c r="VCN30" s="7" t="s">
        <v>4</v>
      </c>
      <c r="VCO30" s="7" t="s">
        <v>3</v>
      </c>
      <c r="VCP30" s="7"/>
      <c r="VCQ30" s="6"/>
      <c r="VCR30" s="7" t="s">
        <v>4</v>
      </c>
      <c r="VCS30" s="7" t="s">
        <v>3</v>
      </c>
      <c r="VCT30" s="7"/>
      <c r="VCU30" s="6"/>
      <c r="VCV30" s="7" t="s">
        <v>4</v>
      </c>
      <c r="VCW30" s="7" t="s">
        <v>3</v>
      </c>
      <c r="VCX30" s="7"/>
      <c r="VCY30" s="6"/>
      <c r="VCZ30" s="7" t="s">
        <v>4</v>
      </c>
      <c r="VDA30" s="7" t="s">
        <v>3</v>
      </c>
      <c r="VDB30" s="7"/>
      <c r="VDC30" s="6"/>
      <c r="VDD30" s="7" t="s">
        <v>4</v>
      </c>
      <c r="VDE30" s="7" t="s">
        <v>3</v>
      </c>
      <c r="VDF30" s="7"/>
      <c r="VDG30" s="6"/>
      <c r="VDH30" s="7" t="s">
        <v>4</v>
      </c>
      <c r="VDI30" s="7" t="s">
        <v>3</v>
      </c>
      <c r="VDJ30" s="7"/>
      <c r="VDK30" s="6"/>
      <c r="VDL30" s="7" t="s">
        <v>4</v>
      </c>
      <c r="VDM30" s="7" t="s">
        <v>3</v>
      </c>
      <c r="VDN30" s="7"/>
      <c r="VDO30" s="6"/>
      <c r="VDP30" s="7" t="s">
        <v>4</v>
      </c>
      <c r="VDQ30" s="7" t="s">
        <v>3</v>
      </c>
      <c r="VDR30" s="7"/>
      <c r="VDS30" s="6"/>
      <c r="VDT30" s="7" t="s">
        <v>4</v>
      </c>
      <c r="VDU30" s="7" t="s">
        <v>3</v>
      </c>
      <c r="VDV30" s="7"/>
      <c r="VDW30" s="6"/>
      <c r="VDX30" s="7" t="s">
        <v>4</v>
      </c>
      <c r="VDY30" s="7" t="s">
        <v>3</v>
      </c>
      <c r="VDZ30" s="7"/>
      <c r="VEA30" s="6"/>
      <c r="VEB30" s="7" t="s">
        <v>4</v>
      </c>
      <c r="VEC30" s="7" t="s">
        <v>3</v>
      </c>
      <c r="VED30" s="7"/>
      <c r="VEE30" s="6"/>
      <c r="VEF30" s="7" t="s">
        <v>4</v>
      </c>
      <c r="VEG30" s="7" t="s">
        <v>3</v>
      </c>
      <c r="VEH30" s="7"/>
      <c r="VEI30" s="6"/>
      <c r="VEJ30" s="7" t="s">
        <v>4</v>
      </c>
      <c r="VEK30" s="7" t="s">
        <v>3</v>
      </c>
      <c r="VEL30" s="7"/>
      <c r="VEM30" s="6"/>
      <c r="VEN30" s="7" t="s">
        <v>4</v>
      </c>
      <c r="VEO30" s="7" t="s">
        <v>3</v>
      </c>
      <c r="VEP30" s="7"/>
      <c r="VEQ30" s="6"/>
      <c r="VER30" s="7" t="s">
        <v>4</v>
      </c>
      <c r="VES30" s="7" t="s">
        <v>3</v>
      </c>
      <c r="VET30" s="7"/>
      <c r="VEU30" s="6"/>
      <c r="VEV30" s="7" t="s">
        <v>4</v>
      </c>
      <c r="VEW30" s="7" t="s">
        <v>3</v>
      </c>
      <c r="VEX30" s="7"/>
      <c r="VEY30" s="6"/>
      <c r="VEZ30" s="7" t="s">
        <v>4</v>
      </c>
      <c r="VFA30" s="7" t="s">
        <v>3</v>
      </c>
      <c r="VFB30" s="7"/>
      <c r="VFC30" s="6"/>
      <c r="VFD30" s="7" t="s">
        <v>4</v>
      </c>
      <c r="VFE30" s="7" t="s">
        <v>3</v>
      </c>
      <c r="VFF30" s="7"/>
      <c r="VFG30" s="6"/>
      <c r="VFH30" s="7" t="s">
        <v>4</v>
      </c>
      <c r="VFI30" s="7" t="s">
        <v>3</v>
      </c>
      <c r="VFJ30" s="7"/>
      <c r="VFK30" s="6"/>
      <c r="VFL30" s="7" t="s">
        <v>4</v>
      </c>
      <c r="VFM30" s="7" t="s">
        <v>3</v>
      </c>
      <c r="VFN30" s="7"/>
      <c r="VFO30" s="6"/>
      <c r="VFP30" s="7" t="s">
        <v>4</v>
      </c>
      <c r="VFQ30" s="7" t="s">
        <v>3</v>
      </c>
      <c r="VFR30" s="7"/>
      <c r="VFS30" s="6"/>
      <c r="VFT30" s="7" t="s">
        <v>4</v>
      </c>
      <c r="VFU30" s="7" t="s">
        <v>3</v>
      </c>
      <c r="VFV30" s="7"/>
      <c r="VFW30" s="6"/>
      <c r="VFX30" s="7" t="s">
        <v>4</v>
      </c>
      <c r="VFY30" s="7" t="s">
        <v>3</v>
      </c>
      <c r="VFZ30" s="7"/>
      <c r="VGA30" s="6"/>
      <c r="VGB30" s="7" t="s">
        <v>4</v>
      </c>
      <c r="VGC30" s="7" t="s">
        <v>3</v>
      </c>
      <c r="VGD30" s="7"/>
      <c r="VGE30" s="6"/>
      <c r="VGF30" s="7" t="s">
        <v>4</v>
      </c>
      <c r="VGG30" s="7" t="s">
        <v>3</v>
      </c>
      <c r="VGH30" s="7"/>
      <c r="VGI30" s="6"/>
      <c r="VGJ30" s="7" t="s">
        <v>4</v>
      </c>
      <c r="VGK30" s="7" t="s">
        <v>3</v>
      </c>
      <c r="VGL30" s="7"/>
      <c r="VGM30" s="6"/>
      <c r="VGN30" s="7" t="s">
        <v>4</v>
      </c>
      <c r="VGO30" s="7" t="s">
        <v>3</v>
      </c>
      <c r="VGP30" s="7"/>
      <c r="VGQ30" s="6"/>
      <c r="VGR30" s="7" t="s">
        <v>4</v>
      </c>
      <c r="VGS30" s="7" t="s">
        <v>3</v>
      </c>
      <c r="VGT30" s="7"/>
      <c r="VGU30" s="6"/>
      <c r="VGV30" s="7" t="s">
        <v>4</v>
      </c>
      <c r="VGW30" s="7" t="s">
        <v>3</v>
      </c>
      <c r="VGX30" s="7"/>
      <c r="VGY30" s="6"/>
      <c r="VGZ30" s="7" t="s">
        <v>4</v>
      </c>
      <c r="VHA30" s="7" t="s">
        <v>3</v>
      </c>
      <c r="VHB30" s="7"/>
      <c r="VHC30" s="6"/>
      <c r="VHD30" s="7" t="s">
        <v>4</v>
      </c>
      <c r="VHE30" s="7" t="s">
        <v>3</v>
      </c>
      <c r="VHF30" s="7"/>
      <c r="VHG30" s="6"/>
      <c r="VHH30" s="7" t="s">
        <v>4</v>
      </c>
      <c r="VHI30" s="7" t="s">
        <v>3</v>
      </c>
      <c r="VHJ30" s="7"/>
      <c r="VHK30" s="6"/>
      <c r="VHL30" s="7" t="s">
        <v>4</v>
      </c>
      <c r="VHM30" s="7" t="s">
        <v>3</v>
      </c>
      <c r="VHN30" s="7"/>
      <c r="VHO30" s="6"/>
      <c r="VHP30" s="7" t="s">
        <v>4</v>
      </c>
      <c r="VHQ30" s="7" t="s">
        <v>3</v>
      </c>
      <c r="VHR30" s="7"/>
      <c r="VHS30" s="6"/>
      <c r="VHT30" s="7" t="s">
        <v>4</v>
      </c>
      <c r="VHU30" s="7" t="s">
        <v>3</v>
      </c>
      <c r="VHV30" s="7"/>
      <c r="VHW30" s="6"/>
      <c r="VHX30" s="7" t="s">
        <v>4</v>
      </c>
      <c r="VHY30" s="7" t="s">
        <v>3</v>
      </c>
      <c r="VHZ30" s="7"/>
      <c r="VIA30" s="6"/>
      <c r="VIB30" s="7" t="s">
        <v>4</v>
      </c>
      <c r="VIC30" s="7" t="s">
        <v>3</v>
      </c>
      <c r="VID30" s="7"/>
      <c r="VIE30" s="6"/>
      <c r="VIF30" s="7" t="s">
        <v>4</v>
      </c>
      <c r="VIG30" s="7" t="s">
        <v>3</v>
      </c>
      <c r="VIH30" s="7"/>
      <c r="VII30" s="6"/>
      <c r="VIJ30" s="7" t="s">
        <v>4</v>
      </c>
      <c r="VIK30" s="7" t="s">
        <v>3</v>
      </c>
      <c r="VIL30" s="7"/>
      <c r="VIM30" s="6"/>
      <c r="VIN30" s="7" t="s">
        <v>4</v>
      </c>
      <c r="VIO30" s="7" t="s">
        <v>3</v>
      </c>
      <c r="VIP30" s="7"/>
      <c r="VIQ30" s="6"/>
      <c r="VIR30" s="7" t="s">
        <v>4</v>
      </c>
      <c r="VIS30" s="7" t="s">
        <v>3</v>
      </c>
      <c r="VIT30" s="7"/>
      <c r="VIU30" s="6"/>
      <c r="VIV30" s="7" t="s">
        <v>4</v>
      </c>
      <c r="VIW30" s="7" t="s">
        <v>3</v>
      </c>
      <c r="VIX30" s="7"/>
      <c r="VIY30" s="6"/>
      <c r="VIZ30" s="7" t="s">
        <v>4</v>
      </c>
      <c r="VJA30" s="7" t="s">
        <v>3</v>
      </c>
      <c r="VJB30" s="7"/>
      <c r="VJC30" s="6"/>
      <c r="VJD30" s="7" t="s">
        <v>4</v>
      </c>
      <c r="VJE30" s="7" t="s">
        <v>3</v>
      </c>
      <c r="VJF30" s="7"/>
      <c r="VJG30" s="6"/>
      <c r="VJH30" s="7" t="s">
        <v>4</v>
      </c>
      <c r="VJI30" s="7" t="s">
        <v>3</v>
      </c>
      <c r="VJJ30" s="7"/>
      <c r="VJK30" s="6"/>
      <c r="VJL30" s="7" t="s">
        <v>4</v>
      </c>
      <c r="VJM30" s="7" t="s">
        <v>3</v>
      </c>
      <c r="VJN30" s="7"/>
      <c r="VJO30" s="6"/>
      <c r="VJP30" s="7" t="s">
        <v>4</v>
      </c>
      <c r="VJQ30" s="7" t="s">
        <v>3</v>
      </c>
      <c r="VJR30" s="7"/>
      <c r="VJS30" s="6"/>
      <c r="VJT30" s="7" t="s">
        <v>4</v>
      </c>
      <c r="VJU30" s="7" t="s">
        <v>3</v>
      </c>
      <c r="VJV30" s="7"/>
      <c r="VJW30" s="6"/>
      <c r="VJX30" s="7" t="s">
        <v>4</v>
      </c>
      <c r="VJY30" s="7" t="s">
        <v>3</v>
      </c>
      <c r="VJZ30" s="7"/>
      <c r="VKA30" s="6"/>
      <c r="VKB30" s="7" t="s">
        <v>4</v>
      </c>
      <c r="VKC30" s="7" t="s">
        <v>3</v>
      </c>
      <c r="VKD30" s="7"/>
      <c r="VKE30" s="6"/>
      <c r="VKF30" s="7" t="s">
        <v>4</v>
      </c>
      <c r="VKG30" s="7" t="s">
        <v>3</v>
      </c>
      <c r="VKH30" s="7"/>
      <c r="VKI30" s="6"/>
      <c r="VKJ30" s="7" t="s">
        <v>4</v>
      </c>
      <c r="VKK30" s="7" t="s">
        <v>3</v>
      </c>
      <c r="VKL30" s="7"/>
      <c r="VKM30" s="6"/>
      <c r="VKN30" s="7" t="s">
        <v>4</v>
      </c>
      <c r="VKO30" s="7" t="s">
        <v>3</v>
      </c>
      <c r="VKP30" s="7"/>
      <c r="VKQ30" s="6"/>
      <c r="VKR30" s="7" t="s">
        <v>4</v>
      </c>
      <c r="VKS30" s="7" t="s">
        <v>3</v>
      </c>
      <c r="VKT30" s="7"/>
      <c r="VKU30" s="6"/>
      <c r="VKV30" s="7" t="s">
        <v>4</v>
      </c>
      <c r="VKW30" s="7" t="s">
        <v>3</v>
      </c>
      <c r="VKX30" s="7"/>
      <c r="VKY30" s="6"/>
      <c r="VKZ30" s="7" t="s">
        <v>4</v>
      </c>
      <c r="VLA30" s="7" t="s">
        <v>3</v>
      </c>
      <c r="VLB30" s="7"/>
      <c r="VLC30" s="6"/>
      <c r="VLD30" s="7" t="s">
        <v>4</v>
      </c>
      <c r="VLE30" s="7" t="s">
        <v>3</v>
      </c>
      <c r="VLF30" s="7"/>
      <c r="VLG30" s="6"/>
      <c r="VLH30" s="7" t="s">
        <v>4</v>
      </c>
      <c r="VLI30" s="7" t="s">
        <v>3</v>
      </c>
      <c r="VLJ30" s="7"/>
      <c r="VLK30" s="6"/>
      <c r="VLL30" s="7" t="s">
        <v>4</v>
      </c>
      <c r="VLM30" s="7" t="s">
        <v>3</v>
      </c>
      <c r="VLN30" s="7"/>
      <c r="VLO30" s="6"/>
      <c r="VLP30" s="7" t="s">
        <v>4</v>
      </c>
      <c r="VLQ30" s="7" t="s">
        <v>3</v>
      </c>
      <c r="VLR30" s="7"/>
      <c r="VLS30" s="6"/>
      <c r="VLT30" s="7" t="s">
        <v>4</v>
      </c>
      <c r="VLU30" s="7" t="s">
        <v>3</v>
      </c>
      <c r="VLV30" s="7"/>
      <c r="VLW30" s="6"/>
      <c r="VLX30" s="7" t="s">
        <v>4</v>
      </c>
      <c r="VLY30" s="7" t="s">
        <v>3</v>
      </c>
      <c r="VLZ30" s="7"/>
      <c r="VMA30" s="6"/>
      <c r="VMB30" s="7" t="s">
        <v>4</v>
      </c>
      <c r="VMC30" s="7" t="s">
        <v>3</v>
      </c>
      <c r="VMD30" s="7"/>
      <c r="VME30" s="6"/>
      <c r="VMF30" s="7" t="s">
        <v>4</v>
      </c>
      <c r="VMG30" s="7" t="s">
        <v>3</v>
      </c>
      <c r="VMH30" s="7"/>
      <c r="VMI30" s="6"/>
      <c r="VMJ30" s="7" t="s">
        <v>4</v>
      </c>
      <c r="VMK30" s="7" t="s">
        <v>3</v>
      </c>
      <c r="VML30" s="7"/>
      <c r="VMM30" s="6"/>
      <c r="VMN30" s="7" t="s">
        <v>4</v>
      </c>
      <c r="VMO30" s="7" t="s">
        <v>3</v>
      </c>
      <c r="VMP30" s="7"/>
      <c r="VMQ30" s="6"/>
      <c r="VMR30" s="7" t="s">
        <v>4</v>
      </c>
      <c r="VMS30" s="7" t="s">
        <v>3</v>
      </c>
      <c r="VMT30" s="7"/>
      <c r="VMU30" s="6"/>
      <c r="VMV30" s="7" t="s">
        <v>4</v>
      </c>
      <c r="VMW30" s="7" t="s">
        <v>3</v>
      </c>
      <c r="VMX30" s="7"/>
      <c r="VMY30" s="6"/>
      <c r="VMZ30" s="7" t="s">
        <v>4</v>
      </c>
      <c r="VNA30" s="7" t="s">
        <v>3</v>
      </c>
      <c r="VNB30" s="7"/>
      <c r="VNC30" s="6"/>
      <c r="VND30" s="7" t="s">
        <v>4</v>
      </c>
      <c r="VNE30" s="7" t="s">
        <v>3</v>
      </c>
      <c r="VNF30" s="7"/>
      <c r="VNG30" s="6"/>
      <c r="VNH30" s="7" t="s">
        <v>4</v>
      </c>
      <c r="VNI30" s="7" t="s">
        <v>3</v>
      </c>
      <c r="VNJ30" s="7"/>
      <c r="VNK30" s="6"/>
      <c r="VNL30" s="7" t="s">
        <v>4</v>
      </c>
      <c r="VNM30" s="7" t="s">
        <v>3</v>
      </c>
      <c r="VNN30" s="7"/>
      <c r="VNO30" s="6"/>
      <c r="VNP30" s="7" t="s">
        <v>4</v>
      </c>
      <c r="VNQ30" s="7" t="s">
        <v>3</v>
      </c>
      <c r="VNR30" s="7"/>
      <c r="VNS30" s="6"/>
      <c r="VNT30" s="7" t="s">
        <v>4</v>
      </c>
      <c r="VNU30" s="7" t="s">
        <v>3</v>
      </c>
      <c r="VNV30" s="7"/>
      <c r="VNW30" s="6"/>
      <c r="VNX30" s="7" t="s">
        <v>4</v>
      </c>
      <c r="VNY30" s="7" t="s">
        <v>3</v>
      </c>
      <c r="VNZ30" s="7"/>
      <c r="VOA30" s="6"/>
      <c r="VOB30" s="7" t="s">
        <v>4</v>
      </c>
      <c r="VOC30" s="7" t="s">
        <v>3</v>
      </c>
      <c r="VOD30" s="7"/>
      <c r="VOE30" s="6"/>
      <c r="VOF30" s="7" t="s">
        <v>4</v>
      </c>
      <c r="VOG30" s="7" t="s">
        <v>3</v>
      </c>
      <c r="VOH30" s="7"/>
      <c r="VOI30" s="6"/>
      <c r="VOJ30" s="7" t="s">
        <v>4</v>
      </c>
      <c r="VOK30" s="7" t="s">
        <v>3</v>
      </c>
      <c r="VOL30" s="7"/>
      <c r="VOM30" s="6"/>
      <c r="VON30" s="7" t="s">
        <v>4</v>
      </c>
      <c r="VOO30" s="7" t="s">
        <v>3</v>
      </c>
      <c r="VOP30" s="7"/>
      <c r="VOQ30" s="6"/>
      <c r="VOR30" s="7" t="s">
        <v>4</v>
      </c>
      <c r="VOS30" s="7" t="s">
        <v>3</v>
      </c>
      <c r="VOT30" s="7"/>
      <c r="VOU30" s="6"/>
      <c r="VOV30" s="7" t="s">
        <v>4</v>
      </c>
      <c r="VOW30" s="7" t="s">
        <v>3</v>
      </c>
      <c r="VOX30" s="7"/>
      <c r="VOY30" s="6"/>
      <c r="VOZ30" s="7" t="s">
        <v>4</v>
      </c>
      <c r="VPA30" s="7" t="s">
        <v>3</v>
      </c>
      <c r="VPB30" s="7"/>
      <c r="VPC30" s="6"/>
      <c r="VPD30" s="7" t="s">
        <v>4</v>
      </c>
      <c r="VPE30" s="7" t="s">
        <v>3</v>
      </c>
      <c r="VPF30" s="7"/>
      <c r="VPG30" s="6"/>
      <c r="VPH30" s="7" t="s">
        <v>4</v>
      </c>
      <c r="VPI30" s="7" t="s">
        <v>3</v>
      </c>
      <c r="VPJ30" s="7"/>
      <c r="VPK30" s="6"/>
      <c r="VPL30" s="7" t="s">
        <v>4</v>
      </c>
      <c r="VPM30" s="7" t="s">
        <v>3</v>
      </c>
      <c r="VPN30" s="7"/>
      <c r="VPO30" s="6"/>
      <c r="VPP30" s="7" t="s">
        <v>4</v>
      </c>
      <c r="VPQ30" s="7" t="s">
        <v>3</v>
      </c>
      <c r="VPR30" s="7"/>
      <c r="VPS30" s="6"/>
      <c r="VPT30" s="7" t="s">
        <v>4</v>
      </c>
      <c r="VPU30" s="7" t="s">
        <v>3</v>
      </c>
      <c r="VPV30" s="7"/>
      <c r="VPW30" s="6"/>
      <c r="VPX30" s="7" t="s">
        <v>4</v>
      </c>
      <c r="VPY30" s="7" t="s">
        <v>3</v>
      </c>
      <c r="VPZ30" s="7"/>
      <c r="VQA30" s="6"/>
      <c r="VQB30" s="7" t="s">
        <v>4</v>
      </c>
      <c r="VQC30" s="7" t="s">
        <v>3</v>
      </c>
      <c r="VQD30" s="7"/>
      <c r="VQE30" s="6"/>
      <c r="VQF30" s="7" t="s">
        <v>4</v>
      </c>
      <c r="VQG30" s="7" t="s">
        <v>3</v>
      </c>
      <c r="VQH30" s="7"/>
      <c r="VQI30" s="6"/>
      <c r="VQJ30" s="7" t="s">
        <v>4</v>
      </c>
      <c r="VQK30" s="7" t="s">
        <v>3</v>
      </c>
      <c r="VQL30" s="7"/>
      <c r="VQM30" s="6"/>
      <c r="VQN30" s="7" t="s">
        <v>4</v>
      </c>
      <c r="VQO30" s="7" t="s">
        <v>3</v>
      </c>
      <c r="VQP30" s="7"/>
      <c r="VQQ30" s="6"/>
      <c r="VQR30" s="7" t="s">
        <v>4</v>
      </c>
      <c r="VQS30" s="7" t="s">
        <v>3</v>
      </c>
      <c r="VQT30" s="7"/>
      <c r="VQU30" s="6"/>
      <c r="VQV30" s="7" t="s">
        <v>4</v>
      </c>
      <c r="VQW30" s="7" t="s">
        <v>3</v>
      </c>
      <c r="VQX30" s="7"/>
      <c r="VQY30" s="6"/>
      <c r="VQZ30" s="7" t="s">
        <v>4</v>
      </c>
      <c r="VRA30" s="7" t="s">
        <v>3</v>
      </c>
      <c r="VRB30" s="7"/>
      <c r="VRC30" s="6"/>
      <c r="VRD30" s="7" t="s">
        <v>4</v>
      </c>
      <c r="VRE30" s="7" t="s">
        <v>3</v>
      </c>
      <c r="VRF30" s="7"/>
      <c r="VRG30" s="6"/>
      <c r="VRH30" s="7" t="s">
        <v>4</v>
      </c>
      <c r="VRI30" s="7" t="s">
        <v>3</v>
      </c>
      <c r="VRJ30" s="7"/>
      <c r="VRK30" s="6"/>
      <c r="VRL30" s="7" t="s">
        <v>4</v>
      </c>
      <c r="VRM30" s="7" t="s">
        <v>3</v>
      </c>
      <c r="VRN30" s="7"/>
      <c r="VRO30" s="6"/>
      <c r="VRP30" s="7" t="s">
        <v>4</v>
      </c>
      <c r="VRQ30" s="7" t="s">
        <v>3</v>
      </c>
      <c r="VRR30" s="7"/>
      <c r="VRS30" s="6"/>
      <c r="VRT30" s="7" t="s">
        <v>4</v>
      </c>
      <c r="VRU30" s="7" t="s">
        <v>3</v>
      </c>
      <c r="VRV30" s="7"/>
      <c r="VRW30" s="6"/>
      <c r="VRX30" s="7" t="s">
        <v>4</v>
      </c>
      <c r="VRY30" s="7" t="s">
        <v>3</v>
      </c>
      <c r="VRZ30" s="7"/>
      <c r="VSA30" s="6"/>
      <c r="VSB30" s="7" t="s">
        <v>4</v>
      </c>
      <c r="VSC30" s="7" t="s">
        <v>3</v>
      </c>
      <c r="VSD30" s="7"/>
      <c r="VSE30" s="6"/>
      <c r="VSF30" s="7" t="s">
        <v>4</v>
      </c>
      <c r="VSG30" s="7" t="s">
        <v>3</v>
      </c>
      <c r="VSH30" s="7"/>
      <c r="VSI30" s="6"/>
      <c r="VSJ30" s="7" t="s">
        <v>4</v>
      </c>
      <c r="VSK30" s="7" t="s">
        <v>3</v>
      </c>
      <c r="VSL30" s="7"/>
      <c r="VSM30" s="6"/>
      <c r="VSN30" s="7" t="s">
        <v>4</v>
      </c>
      <c r="VSO30" s="7" t="s">
        <v>3</v>
      </c>
      <c r="VSP30" s="7"/>
      <c r="VSQ30" s="6"/>
      <c r="VSR30" s="7" t="s">
        <v>4</v>
      </c>
      <c r="VSS30" s="7" t="s">
        <v>3</v>
      </c>
      <c r="VST30" s="7"/>
      <c r="VSU30" s="6"/>
      <c r="VSV30" s="7" t="s">
        <v>4</v>
      </c>
      <c r="VSW30" s="7" t="s">
        <v>3</v>
      </c>
      <c r="VSX30" s="7"/>
      <c r="VSY30" s="6"/>
      <c r="VSZ30" s="7" t="s">
        <v>4</v>
      </c>
      <c r="VTA30" s="7" t="s">
        <v>3</v>
      </c>
      <c r="VTB30" s="7"/>
      <c r="VTC30" s="6"/>
      <c r="VTD30" s="7" t="s">
        <v>4</v>
      </c>
      <c r="VTE30" s="7" t="s">
        <v>3</v>
      </c>
      <c r="VTF30" s="7"/>
      <c r="VTG30" s="6"/>
      <c r="VTH30" s="7" t="s">
        <v>4</v>
      </c>
      <c r="VTI30" s="7" t="s">
        <v>3</v>
      </c>
      <c r="VTJ30" s="7"/>
      <c r="VTK30" s="6"/>
      <c r="VTL30" s="7" t="s">
        <v>4</v>
      </c>
      <c r="VTM30" s="7" t="s">
        <v>3</v>
      </c>
      <c r="VTN30" s="7"/>
      <c r="VTO30" s="6"/>
      <c r="VTP30" s="7" t="s">
        <v>4</v>
      </c>
      <c r="VTQ30" s="7" t="s">
        <v>3</v>
      </c>
      <c r="VTR30" s="7"/>
      <c r="VTS30" s="6"/>
      <c r="VTT30" s="7" t="s">
        <v>4</v>
      </c>
      <c r="VTU30" s="7" t="s">
        <v>3</v>
      </c>
      <c r="VTV30" s="7"/>
      <c r="VTW30" s="6"/>
      <c r="VTX30" s="7" t="s">
        <v>4</v>
      </c>
      <c r="VTY30" s="7" t="s">
        <v>3</v>
      </c>
      <c r="VTZ30" s="7"/>
      <c r="VUA30" s="6"/>
      <c r="VUB30" s="7" t="s">
        <v>4</v>
      </c>
      <c r="VUC30" s="7" t="s">
        <v>3</v>
      </c>
      <c r="VUD30" s="7"/>
      <c r="VUE30" s="6"/>
      <c r="VUF30" s="7" t="s">
        <v>4</v>
      </c>
      <c r="VUG30" s="7" t="s">
        <v>3</v>
      </c>
      <c r="VUH30" s="7"/>
      <c r="VUI30" s="6"/>
      <c r="VUJ30" s="7" t="s">
        <v>4</v>
      </c>
      <c r="VUK30" s="7" t="s">
        <v>3</v>
      </c>
      <c r="VUL30" s="7"/>
      <c r="VUM30" s="6"/>
      <c r="VUN30" s="7" t="s">
        <v>4</v>
      </c>
      <c r="VUO30" s="7" t="s">
        <v>3</v>
      </c>
      <c r="VUP30" s="7"/>
      <c r="VUQ30" s="6"/>
      <c r="VUR30" s="7" t="s">
        <v>4</v>
      </c>
      <c r="VUS30" s="7" t="s">
        <v>3</v>
      </c>
      <c r="VUT30" s="7"/>
      <c r="VUU30" s="6"/>
      <c r="VUV30" s="7" t="s">
        <v>4</v>
      </c>
      <c r="VUW30" s="7" t="s">
        <v>3</v>
      </c>
      <c r="VUX30" s="7"/>
      <c r="VUY30" s="6"/>
      <c r="VUZ30" s="7" t="s">
        <v>4</v>
      </c>
      <c r="VVA30" s="7" t="s">
        <v>3</v>
      </c>
      <c r="VVB30" s="7"/>
      <c r="VVC30" s="6"/>
      <c r="VVD30" s="7" t="s">
        <v>4</v>
      </c>
      <c r="VVE30" s="7" t="s">
        <v>3</v>
      </c>
      <c r="VVF30" s="7"/>
      <c r="VVG30" s="6"/>
      <c r="VVH30" s="7" t="s">
        <v>4</v>
      </c>
      <c r="VVI30" s="7" t="s">
        <v>3</v>
      </c>
      <c r="VVJ30" s="7"/>
      <c r="VVK30" s="6"/>
      <c r="VVL30" s="7" t="s">
        <v>4</v>
      </c>
      <c r="VVM30" s="7" t="s">
        <v>3</v>
      </c>
      <c r="VVN30" s="7"/>
      <c r="VVO30" s="6"/>
      <c r="VVP30" s="7" t="s">
        <v>4</v>
      </c>
      <c r="VVQ30" s="7" t="s">
        <v>3</v>
      </c>
      <c r="VVR30" s="7"/>
      <c r="VVS30" s="6"/>
      <c r="VVT30" s="7" t="s">
        <v>4</v>
      </c>
      <c r="VVU30" s="7" t="s">
        <v>3</v>
      </c>
      <c r="VVV30" s="7"/>
      <c r="VVW30" s="6"/>
      <c r="VVX30" s="7" t="s">
        <v>4</v>
      </c>
      <c r="VVY30" s="7" t="s">
        <v>3</v>
      </c>
      <c r="VVZ30" s="7"/>
      <c r="VWA30" s="6"/>
      <c r="VWB30" s="7" t="s">
        <v>4</v>
      </c>
      <c r="VWC30" s="7" t="s">
        <v>3</v>
      </c>
      <c r="VWD30" s="7"/>
      <c r="VWE30" s="6"/>
      <c r="VWF30" s="7" t="s">
        <v>4</v>
      </c>
      <c r="VWG30" s="7" t="s">
        <v>3</v>
      </c>
      <c r="VWH30" s="7"/>
      <c r="VWI30" s="6"/>
      <c r="VWJ30" s="7" t="s">
        <v>4</v>
      </c>
      <c r="VWK30" s="7" t="s">
        <v>3</v>
      </c>
      <c r="VWL30" s="7"/>
      <c r="VWM30" s="6"/>
      <c r="VWN30" s="7" t="s">
        <v>4</v>
      </c>
      <c r="VWO30" s="7" t="s">
        <v>3</v>
      </c>
      <c r="VWP30" s="7"/>
      <c r="VWQ30" s="6"/>
      <c r="VWR30" s="7" t="s">
        <v>4</v>
      </c>
      <c r="VWS30" s="7" t="s">
        <v>3</v>
      </c>
      <c r="VWT30" s="7"/>
      <c r="VWU30" s="6"/>
      <c r="VWV30" s="7" t="s">
        <v>4</v>
      </c>
      <c r="VWW30" s="7" t="s">
        <v>3</v>
      </c>
      <c r="VWX30" s="7"/>
      <c r="VWY30" s="6"/>
      <c r="VWZ30" s="7" t="s">
        <v>4</v>
      </c>
      <c r="VXA30" s="7" t="s">
        <v>3</v>
      </c>
      <c r="VXB30" s="7"/>
      <c r="VXC30" s="6"/>
      <c r="VXD30" s="7" t="s">
        <v>4</v>
      </c>
      <c r="VXE30" s="7" t="s">
        <v>3</v>
      </c>
      <c r="VXF30" s="7"/>
      <c r="VXG30" s="6"/>
      <c r="VXH30" s="7" t="s">
        <v>4</v>
      </c>
      <c r="VXI30" s="7" t="s">
        <v>3</v>
      </c>
      <c r="VXJ30" s="7"/>
      <c r="VXK30" s="6"/>
      <c r="VXL30" s="7" t="s">
        <v>4</v>
      </c>
      <c r="VXM30" s="7" t="s">
        <v>3</v>
      </c>
      <c r="VXN30" s="7"/>
      <c r="VXO30" s="6"/>
      <c r="VXP30" s="7" t="s">
        <v>4</v>
      </c>
      <c r="VXQ30" s="7" t="s">
        <v>3</v>
      </c>
      <c r="VXR30" s="7"/>
      <c r="VXS30" s="6"/>
      <c r="VXT30" s="7" t="s">
        <v>4</v>
      </c>
      <c r="VXU30" s="7" t="s">
        <v>3</v>
      </c>
      <c r="VXV30" s="7"/>
      <c r="VXW30" s="6"/>
      <c r="VXX30" s="7" t="s">
        <v>4</v>
      </c>
      <c r="VXY30" s="7" t="s">
        <v>3</v>
      </c>
      <c r="VXZ30" s="7"/>
      <c r="VYA30" s="6"/>
      <c r="VYB30" s="7" t="s">
        <v>4</v>
      </c>
      <c r="VYC30" s="7" t="s">
        <v>3</v>
      </c>
      <c r="VYD30" s="7"/>
      <c r="VYE30" s="6"/>
      <c r="VYF30" s="7" t="s">
        <v>4</v>
      </c>
      <c r="VYG30" s="7" t="s">
        <v>3</v>
      </c>
      <c r="VYH30" s="7"/>
      <c r="VYI30" s="6"/>
      <c r="VYJ30" s="7" t="s">
        <v>4</v>
      </c>
      <c r="VYK30" s="7" t="s">
        <v>3</v>
      </c>
      <c r="VYL30" s="7"/>
      <c r="VYM30" s="6"/>
      <c r="VYN30" s="7" t="s">
        <v>4</v>
      </c>
      <c r="VYO30" s="7" t="s">
        <v>3</v>
      </c>
      <c r="VYP30" s="7"/>
      <c r="VYQ30" s="6"/>
      <c r="VYR30" s="7" t="s">
        <v>4</v>
      </c>
      <c r="VYS30" s="7" t="s">
        <v>3</v>
      </c>
      <c r="VYT30" s="7"/>
      <c r="VYU30" s="6"/>
      <c r="VYV30" s="7" t="s">
        <v>4</v>
      </c>
      <c r="VYW30" s="7" t="s">
        <v>3</v>
      </c>
      <c r="VYX30" s="7"/>
      <c r="VYY30" s="6"/>
      <c r="VYZ30" s="7" t="s">
        <v>4</v>
      </c>
      <c r="VZA30" s="7" t="s">
        <v>3</v>
      </c>
      <c r="VZB30" s="7"/>
      <c r="VZC30" s="6"/>
      <c r="VZD30" s="7" t="s">
        <v>4</v>
      </c>
      <c r="VZE30" s="7" t="s">
        <v>3</v>
      </c>
      <c r="VZF30" s="7"/>
      <c r="VZG30" s="6"/>
      <c r="VZH30" s="7" t="s">
        <v>4</v>
      </c>
      <c r="VZI30" s="7" t="s">
        <v>3</v>
      </c>
      <c r="VZJ30" s="7"/>
      <c r="VZK30" s="6"/>
      <c r="VZL30" s="7" t="s">
        <v>4</v>
      </c>
      <c r="VZM30" s="7" t="s">
        <v>3</v>
      </c>
      <c r="VZN30" s="7"/>
      <c r="VZO30" s="6"/>
      <c r="VZP30" s="7" t="s">
        <v>4</v>
      </c>
      <c r="VZQ30" s="7" t="s">
        <v>3</v>
      </c>
      <c r="VZR30" s="7"/>
      <c r="VZS30" s="6"/>
      <c r="VZT30" s="7" t="s">
        <v>4</v>
      </c>
      <c r="VZU30" s="7" t="s">
        <v>3</v>
      </c>
      <c r="VZV30" s="7"/>
      <c r="VZW30" s="6"/>
      <c r="VZX30" s="7" t="s">
        <v>4</v>
      </c>
      <c r="VZY30" s="7" t="s">
        <v>3</v>
      </c>
      <c r="VZZ30" s="7"/>
      <c r="WAA30" s="6"/>
      <c r="WAB30" s="7" t="s">
        <v>4</v>
      </c>
      <c r="WAC30" s="7" t="s">
        <v>3</v>
      </c>
      <c r="WAD30" s="7"/>
      <c r="WAE30" s="6"/>
      <c r="WAF30" s="7" t="s">
        <v>4</v>
      </c>
      <c r="WAG30" s="7" t="s">
        <v>3</v>
      </c>
      <c r="WAH30" s="7"/>
      <c r="WAI30" s="6"/>
      <c r="WAJ30" s="7" t="s">
        <v>4</v>
      </c>
      <c r="WAK30" s="7" t="s">
        <v>3</v>
      </c>
      <c r="WAL30" s="7"/>
      <c r="WAM30" s="6"/>
      <c r="WAN30" s="7" t="s">
        <v>4</v>
      </c>
      <c r="WAO30" s="7" t="s">
        <v>3</v>
      </c>
      <c r="WAP30" s="7"/>
      <c r="WAQ30" s="6"/>
      <c r="WAR30" s="7" t="s">
        <v>4</v>
      </c>
      <c r="WAS30" s="7" t="s">
        <v>3</v>
      </c>
      <c r="WAT30" s="7"/>
      <c r="WAU30" s="6"/>
      <c r="WAV30" s="7" t="s">
        <v>4</v>
      </c>
      <c r="WAW30" s="7" t="s">
        <v>3</v>
      </c>
      <c r="WAX30" s="7"/>
      <c r="WAY30" s="6"/>
      <c r="WAZ30" s="7" t="s">
        <v>4</v>
      </c>
      <c r="WBA30" s="7" t="s">
        <v>3</v>
      </c>
      <c r="WBB30" s="7"/>
      <c r="WBC30" s="6"/>
      <c r="WBD30" s="7" t="s">
        <v>4</v>
      </c>
      <c r="WBE30" s="7" t="s">
        <v>3</v>
      </c>
      <c r="WBF30" s="7"/>
      <c r="WBG30" s="6"/>
      <c r="WBH30" s="7" t="s">
        <v>4</v>
      </c>
      <c r="WBI30" s="7" t="s">
        <v>3</v>
      </c>
      <c r="WBJ30" s="7"/>
      <c r="WBK30" s="6"/>
      <c r="WBL30" s="7" t="s">
        <v>4</v>
      </c>
      <c r="WBM30" s="7" t="s">
        <v>3</v>
      </c>
      <c r="WBN30" s="7"/>
      <c r="WBO30" s="6"/>
      <c r="WBP30" s="7" t="s">
        <v>4</v>
      </c>
      <c r="WBQ30" s="7" t="s">
        <v>3</v>
      </c>
      <c r="WBR30" s="7"/>
      <c r="WBS30" s="6"/>
      <c r="WBT30" s="7" t="s">
        <v>4</v>
      </c>
      <c r="WBU30" s="7" t="s">
        <v>3</v>
      </c>
      <c r="WBV30" s="7"/>
      <c r="WBW30" s="6"/>
      <c r="WBX30" s="7" t="s">
        <v>4</v>
      </c>
      <c r="WBY30" s="7" t="s">
        <v>3</v>
      </c>
      <c r="WBZ30" s="7"/>
      <c r="WCA30" s="6"/>
      <c r="WCB30" s="7" t="s">
        <v>4</v>
      </c>
      <c r="WCC30" s="7" t="s">
        <v>3</v>
      </c>
      <c r="WCD30" s="7"/>
      <c r="WCE30" s="6"/>
      <c r="WCF30" s="7" t="s">
        <v>4</v>
      </c>
      <c r="WCG30" s="7" t="s">
        <v>3</v>
      </c>
      <c r="WCH30" s="7"/>
      <c r="WCI30" s="6"/>
      <c r="WCJ30" s="7" t="s">
        <v>4</v>
      </c>
      <c r="WCK30" s="7" t="s">
        <v>3</v>
      </c>
      <c r="WCL30" s="7"/>
      <c r="WCM30" s="6"/>
      <c r="WCN30" s="7" t="s">
        <v>4</v>
      </c>
      <c r="WCO30" s="7" t="s">
        <v>3</v>
      </c>
      <c r="WCP30" s="7"/>
      <c r="WCQ30" s="6"/>
      <c r="WCR30" s="7" t="s">
        <v>4</v>
      </c>
      <c r="WCS30" s="7" t="s">
        <v>3</v>
      </c>
      <c r="WCT30" s="7"/>
      <c r="WCU30" s="6"/>
      <c r="WCV30" s="7" t="s">
        <v>4</v>
      </c>
      <c r="WCW30" s="7" t="s">
        <v>3</v>
      </c>
      <c r="WCX30" s="7"/>
      <c r="WCY30" s="6"/>
      <c r="WCZ30" s="7" t="s">
        <v>4</v>
      </c>
      <c r="WDA30" s="7" t="s">
        <v>3</v>
      </c>
      <c r="WDB30" s="7"/>
      <c r="WDC30" s="6"/>
      <c r="WDD30" s="7" t="s">
        <v>4</v>
      </c>
      <c r="WDE30" s="7" t="s">
        <v>3</v>
      </c>
      <c r="WDF30" s="7"/>
      <c r="WDG30" s="6"/>
      <c r="WDH30" s="7" t="s">
        <v>4</v>
      </c>
      <c r="WDI30" s="7" t="s">
        <v>3</v>
      </c>
      <c r="WDJ30" s="7"/>
      <c r="WDK30" s="6"/>
      <c r="WDL30" s="7" t="s">
        <v>4</v>
      </c>
      <c r="WDM30" s="7" t="s">
        <v>3</v>
      </c>
      <c r="WDN30" s="7"/>
      <c r="WDO30" s="6"/>
      <c r="WDP30" s="7" t="s">
        <v>4</v>
      </c>
      <c r="WDQ30" s="7" t="s">
        <v>3</v>
      </c>
      <c r="WDR30" s="7"/>
      <c r="WDS30" s="6"/>
      <c r="WDT30" s="7" t="s">
        <v>4</v>
      </c>
      <c r="WDU30" s="7" t="s">
        <v>3</v>
      </c>
      <c r="WDV30" s="7"/>
      <c r="WDW30" s="6"/>
      <c r="WDX30" s="7" t="s">
        <v>4</v>
      </c>
      <c r="WDY30" s="7" t="s">
        <v>3</v>
      </c>
      <c r="WDZ30" s="7"/>
      <c r="WEA30" s="6"/>
      <c r="WEB30" s="7" t="s">
        <v>4</v>
      </c>
      <c r="WEC30" s="7" t="s">
        <v>3</v>
      </c>
      <c r="WED30" s="7"/>
      <c r="WEE30" s="6"/>
      <c r="WEF30" s="7" t="s">
        <v>4</v>
      </c>
      <c r="WEG30" s="7" t="s">
        <v>3</v>
      </c>
      <c r="WEH30" s="7"/>
      <c r="WEI30" s="6"/>
      <c r="WEJ30" s="7" t="s">
        <v>4</v>
      </c>
      <c r="WEK30" s="7" t="s">
        <v>3</v>
      </c>
      <c r="WEL30" s="7"/>
      <c r="WEM30" s="6"/>
      <c r="WEN30" s="7" t="s">
        <v>4</v>
      </c>
      <c r="WEO30" s="7" t="s">
        <v>3</v>
      </c>
      <c r="WEP30" s="7"/>
      <c r="WEQ30" s="6"/>
      <c r="WER30" s="7" t="s">
        <v>4</v>
      </c>
      <c r="WES30" s="7" t="s">
        <v>3</v>
      </c>
      <c r="WET30" s="7"/>
      <c r="WEU30" s="6"/>
      <c r="WEV30" s="7" t="s">
        <v>4</v>
      </c>
      <c r="WEW30" s="7" t="s">
        <v>3</v>
      </c>
      <c r="WEX30" s="7"/>
      <c r="WEY30" s="6"/>
      <c r="WEZ30" s="7" t="s">
        <v>4</v>
      </c>
      <c r="WFA30" s="7" t="s">
        <v>3</v>
      </c>
      <c r="WFB30" s="7"/>
      <c r="WFC30" s="6"/>
      <c r="WFD30" s="7" t="s">
        <v>4</v>
      </c>
      <c r="WFE30" s="7" t="s">
        <v>3</v>
      </c>
      <c r="WFF30" s="7"/>
      <c r="WFG30" s="6"/>
      <c r="WFH30" s="7" t="s">
        <v>4</v>
      </c>
      <c r="WFI30" s="7" t="s">
        <v>3</v>
      </c>
      <c r="WFJ30" s="7"/>
      <c r="WFK30" s="6"/>
      <c r="WFL30" s="7" t="s">
        <v>4</v>
      </c>
      <c r="WFM30" s="7" t="s">
        <v>3</v>
      </c>
      <c r="WFN30" s="7"/>
      <c r="WFO30" s="6"/>
      <c r="WFP30" s="7" t="s">
        <v>4</v>
      </c>
      <c r="WFQ30" s="7" t="s">
        <v>3</v>
      </c>
      <c r="WFR30" s="7"/>
      <c r="WFS30" s="6"/>
      <c r="WFT30" s="7" t="s">
        <v>4</v>
      </c>
      <c r="WFU30" s="7" t="s">
        <v>3</v>
      </c>
      <c r="WFV30" s="7"/>
      <c r="WFW30" s="6"/>
      <c r="WFX30" s="7" t="s">
        <v>4</v>
      </c>
      <c r="WFY30" s="7" t="s">
        <v>3</v>
      </c>
      <c r="WFZ30" s="7"/>
      <c r="WGA30" s="6"/>
      <c r="WGB30" s="7" t="s">
        <v>4</v>
      </c>
      <c r="WGC30" s="7" t="s">
        <v>3</v>
      </c>
      <c r="WGD30" s="7"/>
      <c r="WGE30" s="6"/>
      <c r="WGF30" s="7" t="s">
        <v>4</v>
      </c>
      <c r="WGG30" s="7" t="s">
        <v>3</v>
      </c>
      <c r="WGH30" s="7"/>
      <c r="WGI30" s="6"/>
      <c r="WGJ30" s="7" t="s">
        <v>4</v>
      </c>
      <c r="WGK30" s="7" t="s">
        <v>3</v>
      </c>
      <c r="WGL30" s="7"/>
      <c r="WGM30" s="6"/>
      <c r="WGN30" s="7" t="s">
        <v>4</v>
      </c>
      <c r="WGO30" s="7" t="s">
        <v>3</v>
      </c>
      <c r="WGP30" s="7"/>
      <c r="WGQ30" s="6"/>
      <c r="WGR30" s="7" t="s">
        <v>4</v>
      </c>
      <c r="WGS30" s="7" t="s">
        <v>3</v>
      </c>
      <c r="WGT30" s="7"/>
      <c r="WGU30" s="6"/>
      <c r="WGV30" s="7" t="s">
        <v>4</v>
      </c>
      <c r="WGW30" s="7" t="s">
        <v>3</v>
      </c>
      <c r="WGX30" s="7"/>
      <c r="WGY30" s="6"/>
      <c r="WGZ30" s="7" t="s">
        <v>4</v>
      </c>
      <c r="WHA30" s="7" t="s">
        <v>3</v>
      </c>
      <c r="WHB30" s="7"/>
      <c r="WHC30" s="6"/>
      <c r="WHD30" s="7" t="s">
        <v>4</v>
      </c>
      <c r="WHE30" s="7" t="s">
        <v>3</v>
      </c>
      <c r="WHF30" s="7"/>
      <c r="WHG30" s="6"/>
      <c r="WHH30" s="7" t="s">
        <v>4</v>
      </c>
      <c r="WHI30" s="7" t="s">
        <v>3</v>
      </c>
      <c r="WHJ30" s="7"/>
      <c r="WHK30" s="6"/>
      <c r="WHL30" s="7" t="s">
        <v>4</v>
      </c>
      <c r="WHM30" s="7" t="s">
        <v>3</v>
      </c>
      <c r="WHN30" s="7"/>
      <c r="WHO30" s="6"/>
      <c r="WHP30" s="7" t="s">
        <v>4</v>
      </c>
      <c r="WHQ30" s="7" t="s">
        <v>3</v>
      </c>
      <c r="WHR30" s="7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  <c r="XEZ30" s="8"/>
      <c r="XFA30" s="8"/>
      <c r="XFB30" s="8"/>
      <c r="XFC30" s="8"/>
      <c r="XFD30" s="8"/>
    </row>
    <row r="31" spans="1:16384" s="8" customFormat="1" ht="10.5" hidden="1" customHeight="1" x14ac:dyDescent="0.25">
      <c r="C31" s="6"/>
      <c r="F31" s="88"/>
      <c r="G31" s="88"/>
      <c r="H31" s="88"/>
      <c r="I31" s="88"/>
      <c r="UY31" s="6"/>
      <c r="VC31" s="6"/>
      <c r="VG31" s="6"/>
      <c r="VK31" s="6"/>
      <c r="VO31" s="6"/>
      <c r="VS31" s="6"/>
      <c r="VW31" s="6"/>
      <c r="WA31" s="6"/>
      <c r="WE31" s="6"/>
      <c r="WI31" s="6"/>
      <c r="WM31" s="6"/>
      <c r="WQ31" s="6"/>
      <c r="WU31" s="6"/>
      <c r="WY31" s="6"/>
      <c r="XC31" s="6"/>
      <c r="XG31" s="6"/>
      <c r="XK31" s="6"/>
      <c r="XO31" s="6"/>
      <c r="XS31" s="6"/>
      <c r="XW31" s="6"/>
      <c r="YA31" s="6"/>
      <c r="YE31" s="6"/>
      <c r="YI31" s="6"/>
      <c r="YM31" s="6"/>
      <c r="YQ31" s="6"/>
      <c r="YU31" s="6"/>
      <c r="YY31" s="6"/>
      <c r="ZC31" s="6"/>
      <c r="ZG31" s="6"/>
      <c r="ZK31" s="6"/>
      <c r="ZO31" s="6"/>
      <c r="ZS31" s="6"/>
      <c r="ZW31" s="6"/>
      <c r="AAA31" s="6"/>
      <c r="AAE31" s="6"/>
      <c r="AAI31" s="6"/>
      <c r="AAM31" s="6"/>
      <c r="AAQ31" s="6"/>
      <c r="AAU31" s="6"/>
      <c r="AAY31" s="6"/>
      <c r="ABC31" s="6"/>
      <c r="ABG31" s="6"/>
      <c r="ABK31" s="6"/>
      <c r="ABO31" s="6"/>
      <c r="ABS31" s="6"/>
      <c r="ABW31" s="6"/>
      <c r="ACA31" s="6"/>
      <c r="ACE31" s="6"/>
      <c r="ACI31" s="6"/>
      <c r="ACM31" s="6"/>
      <c r="ACQ31" s="6"/>
      <c r="ACU31" s="6"/>
      <c r="ACY31" s="6"/>
      <c r="ADC31" s="6"/>
      <c r="ADG31" s="6"/>
      <c r="ADK31" s="6"/>
      <c r="ADO31" s="6"/>
      <c r="ADS31" s="6"/>
      <c r="ADW31" s="6"/>
      <c r="AEA31" s="6"/>
      <c r="AEE31" s="6"/>
      <c r="AEI31" s="6"/>
      <c r="AEM31" s="6"/>
      <c r="AEQ31" s="6"/>
      <c r="AEU31" s="6"/>
      <c r="AEY31" s="6"/>
      <c r="AFC31" s="6"/>
      <c r="AFG31" s="6"/>
      <c r="AFK31" s="6"/>
      <c r="AFO31" s="6"/>
      <c r="AFS31" s="6"/>
      <c r="AFW31" s="6"/>
      <c r="AGA31" s="6"/>
      <c r="AGE31" s="6"/>
      <c r="AGI31" s="6"/>
      <c r="AGM31" s="6"/>
      <c r="AGQ31" s="6"/>
      <c r="AGU31" s="6"/>
      <c r="AGY31" s="6"/>
      <c r="AHC31" s="6"/>
      <c r="AHG31" s="6"/>
      <c r="AHK31" s="6"/>
      <c r="AHO31" s="6"/>
      <c r="AHS31" s="6"/>
      <c r="AHW31" s="6"/>
      <c r="AIA31" s="6"/>
      <c r="AIE31" s="6"/>
      <c r="AII31" s="6"/>
      <c r="AIM31" s="6"/>
      <c r="AIQ31" s="6"/>
      <c r="AIU31" s="6"/>
      <c r="AIY31" s="6"/>
      <c r="AJC31" s="6"/>
      <c r="AJG31" s="6"/>
      <c r="AJK31" s="6"/>
      <c r="AJO31" s="6"/>
      <c r="AJS31" s="6"/>
      <c r="AJW31" s="6"/>
      <c r="AKA31" s="6"/>
      <c r="AKE31" s="6"/>
      <c r="AKI31" s="6"/>
      <c r="AKM31" s="6"/>
      <c r="AKQ31" s="6"/>
      <c r="AKU31" s="6"/>
      <c r="AKY31" s="6"/>
      <c r="ALC31" s="6"/>
      <c r="ALG31" s="6"/>
      <c r="ALK31" s="6"/>
      <c r="ALO31" s="6"/>
      <c r="ALS31" s="6"/>
      <c r="ALW31" s="6"/>
      <c r="AMA31" s="6"/>
      <c r="AME31" s="6"/>
      <c r="AMI31" s="6"/>
      <c r="AMM31" s="6"/>
      <c r="AMQ31" s="6"/>
      <c r="AMU31" s="6"/>
      <c r="AMY31" s="6"/>
      <c r="ANC31" s="6"/>
      <c r="ANG31" s="6"/>
      <c r="ANK31" s="6"/>
      <c r="ANO31" s="6"/>
      <c r="ANS31" s="6"/>
      <c r="ANW31" s="6"/>
      <c r="AOA31" s="6"/>
      <c r="AOE31" s="6"/>
      <c r="AOI31" s="6"/>
      <c r="AOM31" s="6"/>
      <c r="AOQ31" s="6"/>
      <c r="AOU31" s="6"/>
      <c r="AOY31" s="6"/>
      <c r="APC31" s="6"/>
      <c r="APG31" s="6"/>
      <c r="APK31" s="6"/>
      <c r="APO31" s="6"/>
      <c r="APS31" s="6"/>
      <c r="APW31" s="6"/>
      <c r="AQA31" s="6"/>
      <c r="AQE31" s="6"/>
      <c r="AQI31" s="6"/>
      <c r="AQM31" s="6"/>
      <c r="AQQ31" s="6"/>
      <c r="AQU31" s="6"/>
      <c r="AQY31" s="6"/>
      <c r="ARC31" s="6"/>
      <c r="ARG31" s="6"/>
      <c r="ARK31" s="6"/>
      <c r="ARO31" s="6"/>
      <c r="ARS31" s="6"/>
      <c r="ARW31" s="6"/>
      <c r="ASA31" s="6"/>
      <c r="ASE31" s="6"/>
      <c r="ASI31" s="6"/>
      <c r="ASM31" s="6"/>
      <c r="ASQ31" s="6"/>
      <c r="ASU31" s="6"/>
      <c r="ASY31" s="6"/>
      <c r="ATC31" s="6"/>
      <c r="ATG31" s="6"/>
      <c r="ATK31" s="6"/>
      <c r="ATO31" s="6"/>
      <c r="ATS31" s="6"/>
      <c r="ATW31" s="6"/>
      <c r="AUA31" s="6"/>
      <c r="AUE31" s="6"/>
      <c r="AUI31" s="6"/>
      <c r="AUM31" s="6"/>
      <c r="AUQ31" s="6"/>
      <c r="AUU31" s="6"/>
      <c r="AUY31" s="6"/>
      <c r="AVC31" s="6"/>
      <c r="AVG31" s="6"/>
      <c r="AVK31" s="6"/>
      <c r="AVO31" s="6"/>
      <c r="AVS31" s="6"/>
      <c r="AVW31" s="6"/>
      <c r="AWA31" s="6"/>
      <c r="AWE31" s="6"/>
      <c r="AWI31" s="6"/>
      <c r="AWM31" s="6"/>
      <c r="AWQ31" s="6"/>
      <c r="AWU31" s="6"/>
      <c r="AWY31" s="6"/>
      <c r="AXC31" s="6"/>
      <c r="AXG31" s="6"/>
      <c r="AXK31" s="6"/>
      <c r="AXO31" s="6"/>
      <c r="AXS31" s="6"/>
      <c r="AXW31" s="6"/>
      <c r="AYA31" s="6"/>
      <c r="AYE31" s="6"/>
      <c r="AYI31" s="6"/>
      <c r="AYM31" s="6"/>
      <c r="AYQ31" s="6"/>
      <c r="AYU31" s="6"/>
      <c r="AYY31" s="6"/>
      <c r="AZC31" s="6"/>
      <c r="AZG31" s="6"/>
      <c r="AZK31" s="6"/>
      <c r="AZO31" s="6"/>
      <c r="AZS31" s="6"/>
      <c r="AZW31" s="6"/>
      <c r="BAA31" s="6"/>
      <c r="BAE31" s="6"/>
      <c r="BAI31" s="6"/>
      <c r="BAM31" s="6"/>
      <c r="BAQ31" s="6"/>
      <c r="BAU31" s="6"/>
      <c r="BAY31" s="6"/>
      <c r="BBC31" s="6"/>
      <c r="BBG31" s="6"/>
      <c r="BBK31" s="6"/>
      <c r="BBO31" s="6"/>
      <c r="BBS31" s="6"/>
      <c r="BBW31" s="6"/>
      <c r="BCA31" s="6"/>
      <c r="BCE31" s="6"/>
      <c r="BCI31" s="6"/>
      <c r="BCM31" s="6"/>
      <c r="BCQ31" s="6"/>
      <c r="BCU31" s="6"/>
      <c r="BCY31" s="6"/>
      <c r="BDC31" s="6"/>
      <c r="BDG31" s="6"/>
      <c r="BDK31" s="6"/>
      <c r="BDO31" s="6"/>
      <c r="BDS31" s="6"/>
      <c r="BDW31" s="6"/>
      <c r="BEA31" s="6"/>
      <c r="BEE31" s="6"/>
      <c r="BEI31" s="6"/>
      <c r="BEM31" s="6"/>
      <c r="BEQ31" s="6"/>
      <c r="BEU31" s="6"/>
      <c r="BEY31" s="6"/>
      <c r="BFC31" s="6"/>
      <c r="BFG31" s="6"/>
      <c r="BFK31" s="6"/>
      <c r="BFO31" s="6"/>
      <c r="BFS31" s="6"/>
      <c r="BFW31" s="6"/>
      <c r="BGA31" s="6"/>
      <c r="BGE31" s="6"/>
      <c r="BGI31" s="6"/>
      <c r="BGM31" s="6"/>
      <c r="BGQ31" s="6"/>
      <c r="BGU31" s="6"/>
      <c r="BGY31" s="6"/>
      <c r="BHC31" s="6"/>
      <c r="BHG31" s="6"/>
      <c r="BHK31" s="6"/>
      <c r="BHO31" s="6"/>
      <c r="BHS31" s="6"/>
      <c r="BHW31" s="6"/>
      <c r="BIA31" s="6"/>
      <c r="BIE31" s="6"/>
      <c r="BII31" s="6"/>
      <c r="BIM31" s="6"/>
      <c r="BIQ31" s="6"/>
      <c r="BIU31" s="6"/>
      <c r="BIY31" s="6"/>
      <c r="BJC31" s="6"/>
      <c r="BJG31" s="6"/>
      <c r="BJK31" s="6"/>
      <c r="BJO31" s="6"/>
      <c r="BJS31" s="6"/>
      <c r="BJW31" s="6"/>
      <c r="BKA31" s="6"/>
      <c r="BKE31" s="6"/>
      <c r="BKI31" s="6"/>
      <c r="BKM31" s="6"/>
      <c r="BKQ31" s="6"/>
      <c r="BKU31" s="6"/>
      <c r="BKY31" s="6"/>
      <c r="BLC31" s="6"/>
      <c r="BLG31" s="6"/>
      <c r="BLK31" s="6"/>
      <c r="BLO31" s="6"/>
      <c r="BLS31" s="6"/>
      <c r="BLW31" s="6"/>
      <c r="BMA31" s="6"/>
      <c r="BME31" s="6"/>
      <c r="BMI31" s="6"/>
      <c r="BMM31" s="6"/>
      <c r="BMQ31" s="6"/>
      <c r="BMU31" s="6"/>
      <c r="BMY31" s="6"/>
      <c r="BNC31" s="6"/>
      <c r="BNG31" s="6"/>
      <c r="BNK31" s="6"/>
      <c r="BNO31" s="6"/>
      <c r="BNS31" s="6"/>
      <c r="BNW31" s="6"/>
      <c r="BOA31" s="6"/>
      <c r="BOE31" s="6"/>
      <c r="BOI31" s="6"/>
      <c r="BOM31" s="6"/>
      <c r="BOQ31" s="6"/>
      <c r="BOU31" s="6"/>
      <c r="BOY31" s="6"/>
      <c r="BPC31" s="6"/>
      <c r="BPG31" s="6"/>
      <c r="BPK31" s="6"/>
      <c r="BPO31" s="6"/>
      <c r="BPS31" s="6"/>
      <c r="BPW31" s="6"/>
      <c r="BQA31" s="6"/>
      <c r="BQE31" s="6"/>
      <c r="BQI31" s="6"/>
      <c r="BQM31" s="6"/>
      <c r="BQQ31" s="6"/>
      <c r="BQU31" s="6"/>
      <c r="BQY31" s="6"/>
      <c r="BRC31" s="6"/>
      <c r="BRG31" s="6"/>
      <c r="BRK31" s="6"/>
      <c r="BRO31" s="6"/>
      <c r="BRS31" s="6"/>
      <c r="BRW31" s="6"/>
      <c r="BSA31" s="6"/>
      <c r="BSE31" s="6"/>
      <c r="BSI31" s="6"/>
      <c r="BSM31" s="6"/>
      <c r="BSQ31" s="6"/>
      <c r="BSU31" s="6"/>
      <c r="BSY31" s="6"/>
      <c r="BTC31" s="6"/>
      <c r="BTG31" s="6"/>
      <c r="BTK31" s="6"/>
      <c r="BTO31" s="6"/>
      <c r="BTS31" s="6"/>
      <c r="BTW31" s="6"/>
      <c r="BUA31" s="6"/>
      <c r="BUE31" s="6"/>
      <c r="BUI31" s="6"/>
      <c r="BUM31" s="6"/>
      <c r="BUQ31" s="6"/>
      <c r="BUU31" s="6"/>
      <c r="BUY31" s="6"/>
      <c r="BVC31" s="6"/>
      <c r="BVG31" s="6"/>
      <c r="BVK31" s="6"/>
      <c r="BVO31" s="6"/>
      <c r="BVS31" s="6"/>
      <c r="BVW31" s="6"/>
      <c r="BWA31" s="6"/>
      <c r="BWE31" s="6"/>
      <c r="BWI31" s="6"/>
      <c r="BWM31" s="6"/>
      <c r="BWQ31" s="6"/>
      <c r="BWU31" s="6"/>
      <c r="BWY31" s="6"/>
      <c r="BXC31" s="6"/>
      <c r="BXG31" s="6"/>
      <c r="BXK31" s="6"/>
      <c r="BXO31" s="6"/>
      <c r="BXS31" s="6"/>
      <c r="BXW31" s="6"/>
      <c r="BYA31" s="6"/>
      <c r="BYE31" s="6"/>
      <c r="BYI31" s="6"/>
      <c r="BYM31" s="6"/>
      <c r="BYQ31" s="6"/>
      <c r="BYU31" s="6"/>
      <c r="BYY31" s="6"/>
      <c r="BZC31" s="6"/>
      <c r="BZG31" s="6"/>
      <c r="BZK31" s="6"/>
      <c r="BZO31" s="6"/>
      <c r="BZS31" s="6"/>
      <c r="BZW31" s="6"/>
      <c r="CAA31" s="6"/>
      <c r="CAE31" s="6"/>
      <c r="CAI31" s="6"/>
      <c r="CAM31" s="6"/>
      <c r="CAQ31" s="6"/>
      <c r="CAU31" s="6"/>
      <c r="CAY31" s="6"/>
      <c r="CBC31" s="6"/>
      <c r="CBG31" s="6"/>
      <c r="CBK31" s="6"/>
      <c r="CBO31" s="6"/>
      <c r="CBS31" s="6"/>
      <c r="CBW31" s="6"/>
      <c r="CCA31" s="6"/>
      <c r="CCE31" s="6"/>
      <c r="CCI31" s="6"/>
      <c r="CCM31" s="6"/>
      <c r="CCQ31" s="6"/>
      <c r="CCU31" s="6"/>
      <c r="CCY31" s="6"/>
      <c r="CDC31" s="6"/>
      <c r="CDG31" s="6"/>
      <c r="CDK31" s="6"/>
      <c r="CDO31" s="6"/>
      <c r="CDS31" s="6"/>
      <c r="CDW31" s="6"/>
      <c r="CEA31" s="6"/>
      <c r="CEE31" s="6"/>
      <c r="CEI31" s="6"/>
      <c r="CEM31" s="6"/>
      <c r="CEQ31" s="6"/>
      <c r="CEU31" s="6"/>
      <c r="CEY31" s="6"/>
      <c r="CFC31" s="6"/>
      <c r="CFG31" s="6"/>
      <c r="CFK31" s="6"/>
      <c r="CFO31" s="6"/>
      <c r="CFS31" s="6"/>
      <c r="CFW31" s="6"/>
      <c r="CGA31" s="6"/>
      <c r="CGE31" s="6"/>
      <c r="CGI31" s="6"/>
      <c r="CGM31" s="6"/>
      <c r="CGQ31" s="6"/>
      <c r="CGU31" s="6"/>
      <c r="CGY31" s="6"/>
      <c r="CHC31" s="6"/>
      <c r="CHG31" s="6"/>
      <c r="CHK31" s="6"/>
      <c r="CHO31" s="6"/>
      <c r="CHS31" s="6"/>
      <c r="CHW31" s="6"/>
      <c r="CIA31" s="6"/>
      <c r="CIE31" s="6"/>
      <c r="CII31" s="6"/>
      <c r="CIM31" s="6"/>
      <c r="CIQ31" s="6"/>
      <c r="CIU31" s="6"/>
      <c r="CIY31" s="6"/>
      <c r="CJC31" s="6"/>
      <c r="CJG31" s="6"/>
      <c r="CJK31" s="6"/>
      <c r="CJO31" s="6"/>
      <c r="CJS31" s="6"/>
      <c r="CJW31" s="6"/>
      <c r="CKA31" s="6"/>
      <c r="CKE31" s="6"/>
      <c r="CKI31" s="6"/>
      <c r="CKM31" s="6"/>
      <c r="CKQ31" s="6"/>
      <c r="CKU31" s="6"/>
      <c r="CKY31" s="6"/>
      <c r="CLC31" s="6"/>
      <c r="CLG31" s="6"/>
      <c r="CLK31" s="6"/>
      <c r="CLO31" s="6"/>
      <c r="CLS31" s="6"/>
      <c r="CLW31" s="6"/>
      <c r="CMA31" s="6"/>
      <c r="CME31" s="6"/>
      <c r="CMI31" s="6"/>
      <c r="CMM31" s="6"/>
      <c r="CMQ31" s="6"/>
      <c r="CMU31" s="6"/>
      <c r="CMY31" s="6"/>
      <c r="CNC31" s="6"/>
      <c r="CNG31" s="6"/>
      <c r="CNK31" s="6"/>
      <c r="CNO31" s="6"/>
      <c r="CNS31" s="6"/>
      <c r="CNW31" s="6"/>
      <c r="COA31" s="6"/>
      <c r="COE31" s="6"/>
      <c r="COI31" s="6"/>
      <c r="COM31" s="6"/>
      <c r="COQ31" s="6"/>
      <c r="COU31" s="6"/>
      <c r="COY31" s="6"/>
      <c r="CPC31" s="6"/>
      <c r="CPG31" s="6"/>
      <c r="CPK31" s="6"/>
      <c r="CPO31" s="6"/>
      <c r="CPS31" s="6"/>
      <c r="CPW31" s="6"/>
      <c r="CQA31" s="6"/>
      <c r="CQE31" s="6"/>
      <c r="CQI31" s="6"/>
      <c r="CQM31" s="6"/>
      <c r="CQQ31" s="6"/>
      <c r="CQU31" s="6"/>
      <c r="CQY31" s="6"/>
      <c r="CRC31" s="6"/>
      <c r="CRG31" s="6"/>
      <c r="CRK31" s="6"/>
      <c r="CRO31" s="6"/>
      <c r="CRS31" s="6"/>
      <c r="CRW31" s="6"/>
      <c r="CSA31" s="6"/>
      <c r="CSE31" s="6"/>
      <c r="CSI31" s="6"/>
      <c r="CSM31" s="6"/>
      <c r="CSQ31" s="6"/>
      <c r="CSU31" s="6"/>
      <c r="CSY31" s="6"/>
      <c r="CTC31" s="6"/>
      <c r="CTG31" s="6"/>
      <c r="CTK31" s="6"/>
      <c r="CTO31" s="6"/>
      <c r="CTS31" s="6"/>
      <c r="CTW31" s="6"/>
      <c r="CUA31" s="6"/>
      <c r="CUE31" s="6"/>
      <c r="CUI31" s="6"/>
      <c r="CUM31" s="6"/>
      <c r="CUQ31" s="6"/>
      <c r="CUU31" s="6"/>
      <c r="CUY31" s="6"/>
      <c r="CVC31" s="6"/>
      <c r="CVG31" s="6"/>
      <c r="CVK31" s="6"/>
      <c r="CVO31" s="6"/>
      <c r="CVS31" s="6"/>
      <c r="CVW31" s="6"/>
      <c r="CWA31" s="6"/>
      <c r="CWE31" s="6"/>
      <c r="CWI31" s="6"/>
      <c r="CWM31" s="6"/>
      <c r="CWQ31" s="6"/>
      <c r="CWU31" s="6"/>
      <c r="CWY31" s="6"/>
      <c r="CXC31" s="6"/>
      <c r="CXG31" s="6"/>
      <c r="CXK31" s="6"/>
      <c r="CXO31" s="6"/>
      <c r="CXS31" s="6"/>
      <c r="CXW31" s="6"/>
      <c r="CYA31" s="6"/>
      <c r="CYE31" s="6"/>
      <c r="CYI31" s="6"/>
      <c r="CYM31" s="6"/>
      <c r="CYQ31" s="6"/>
      <c r="CYU31" s="6"/>
      <c r="CYY31" s="6"/>
      <c r="CZC31" s="6"/>
      <c r="CZG31" s="6"/>
      <c r="CZK31" s="6"/>
      <c r="CZO31" s="6"/>
      <c r="CZS31" s="6"/>
      <c r="CZW31" s="6"/>
      <c r="DAA31" s="6"/>
      <c r="DAE31" s="6"/>
      <c r="DAI31" s="6"/>
      <c r="DAM31" s="6"/>
      <c r="DAQ31" s="6"/>
      <c r="DAU31" s="6"/>
      <c r="DAY31" s="6"/>
      <c r="DBC31" s="6"/>
      <c r="DBG31" s="6"/>
      <c r="DBK31" s="6"/>
      <c r="DBO31" s="6"/>
      <c r="DBS31" s="6"/>
      <c r="DBW31" s="6"/>
      <c r="DCA31" s="6"/>
      <c r="DCE31" s="6"/>
      <c r="DCI31" s="6"/>
      <c r="DCM31" s="6"/>
      <c r="DCQ31" s="6"/>
      <c r="DCU31" s="6"/>
      <c r="DCY31" s="6"/>
      <c r="DDC31" s="6"/>
      <c r="DDG31" s="6"/>
      <c r="DDK31" s="6"/>
      <c r="DDO31" s="6"/>
      <c r="DDS31" s="6"/>
      <c r="DDW31" s="6"/>
      <c r="DEA31" s="6"/>
      <c r="DEE31" s="6"/>
      <c r="DEI31" s="6"/>
      <c r="DEM31" s="6"/>
      <c r="DEQ31" s="6"/>
      <c r="DEU31" s="6"/>
      <c r="DEY31" s="6"/>
      <c r="DFC31" s="6"/>
      <c r="DFG31" s="6"/>
      <c r="DFK31" s="6"/>
      <c r="DFO31" s="6"/>
      <c r="DFS31" s="6"/>
      <c r="DFW31" s="6"/>
      <c r="DGA31" s="6"/>
      <c r="DGE31" s="6"/>
      <c r="DGI31" s="6"/>
      <c r="DGM31" s="6"/>
      <c r="DGQ31" s="6"/>
      <c r="DGU31" s="6"/>
      <c r="DGY31" s="6"/>
      <c r="DHC31" s="6"/>
      <c r="DHG31" s="6"/>
      <c r="DHK31" s="6"/>
      <c r="DHO31" s="6"/>
      <c r="DHS31" s="6"/>
      <c r="DHW31" s="6"/>
      <c r="DIA31" s="6"/>
      <c r="DIE31" s="6"/>
      <c r="DII31" s="6"/>
      <c r="DIM31" s="6"/>
      <c r="DIQ31" s="6"/>
      <c r="DIU31" s="6"/>
      <c r="DIY31" s="6"/>
      <c r="DJC31" s="6"/>
      <c r="DJG31" s="6"/>
      <c r="DJK31" s="6"/>
      <c r="DJO31" s="6"/>
      <c r="DJS31" s="6"/>
      <c r="DJW31" s="6"/>
      <c r="DKA31" s="6"/>
      <c r="DKE31" s="6"/>
      <c r="DKI31" s="6"/>
      <c r="DKM31" s="6"/>
      <c r="DKQ31" s="6"/>
      <c r="DKU31" s="6"/>
      <c r="DKY31" s="6"/>
      <c r="DLC31" s="6"/>
      <c r="DLG31" s="6"/>
      <c r="DLK31" s="6"/>
      <c r="DLO31" s="6"/>
      <c r="DLS31" s="6"/>
      <c r="DLW31" s="6"/>
      <c r="DMA31" s="6"/>
      <c r="DME31" s="6"/>
      <c r="DMI31" s="6"/>
      <c r="DMM31" s="6"/>
      <c r="DMQ31" s="6"/>
      <c r="DMU31" s="6"/>
      <c r="DMY31" s="6"/>
      <c r="DNC31" s="6"/>
      <c r="DNG31" s="6"/>
      <c r="DNK31" s="6"/>
      <c r="DNO31" s="6"/>
      <c r="DNS31" s="6"/>
      <c r="DNW31" s="6"/>
      <c r="DOA31" s="6"/>
      <c r="DOE31" s="6"/>
      <c r="DOI31" s="6"/>
      <c r="DOM31" s="6"/>
      <c r="DOQ31" s="6"/>
      <c r="DOU31" s="6"/>
      <c r="DOY31" s="6"/>
      <c r="DPC31" s="6"/>
      <c r="DPG31" s="6"/>
      <c r="DPK31" s="6"/>
      <c r="DPO31" s="6"/>
      <c r="DPS31" s="6"/>
      <c r="DPW31" s="6"/>
      <c r="DQA31" s="6"/>
      <c r="DQE31" s="6"/>
      <c r="DQI31" s="6"/>
      <c r="DQM31" s="6"/>
      <c r="DQQ31" s="6"/>
      <c r="DQU31" s="6"/>
      <c r="DQY31" s="6"/>
      <c r="DRC31" s="6"/>
      <c r="DRG31" s="6"/>
      <c r="DRK31" s="6"/>
      <c r="DRO31" s="6"/>
      <c r="DRS31" s="6"/>
      <c r="DRW31" s="6"/>
      <c r="DSA31" s="6"/>
      <c r="DSE31" s="6"/>
      <c r="DSI31" s="6"/>
      <c r="DSM31" s="6"/>
      <c r="DSQ31" s="6"/>
      <c r="DSU31" s="6"/>
      <c r="DSY31" s="6"/>
      <c r="DTC31" s="6"/>
      <c r="DTG31" s="6"/>
      <c r="DTK31" s="6"/>
      <c r="DTO31" s="6"/>
      <c r="DTS31" s="6"/>
      <c r="DTW31" s="6"/>
      <c r="DUA31" s="6"/>
      <c r="DUE31" s="6"/>
      <c r="DUI31" s="6"/>
      <c r="DUM31" s="6"/>
      <c r="DUQ31" s="6"/>
      <c r="DUU31" s="6"/>
      <c r="DUY31" s="6"/>
      <c r="DVC31" s="6"/>
      <c r="DVG31" s="6"/>
      <c r="DVK31" s="6"/>
      <c r="DVO31" s="6"/>
      <c r="DVS31" s="6"/>
      <c r="DVW31" s="6"/>
      <c r="DWA31" s="6"/>
      <c r="DWE31" s="6"/>
      <c r="DWI31" s="6"/>
      <c r="DWM31" s="6"/>
      <c r="DWQ31" s="6"/>
      <c r="DWU31" s="6"/>
      <c r="DWY31" s="6"/>
      <c r="DXC31" s="6"/>
      <c r="DXG31" s="6"/>
      <c r="DXK31" s="6"/>
      <c r="DXO31" s="6"/>
      <c r="DXS31" s="6"/>
      <c r="DXW31" s="6"/>
      <c r="DYA31" s="6"/>
      <c r="DYE31" s="6"/>
      <c r="DYI31" s="6"/>
      <c r="DYM31" s="6"/>
      <c r="DYQ31" s="6"/>
      <c r="DYU31" s="6"/>
      <c r="DYY31" s="6"/>
      <c r="DZC31" s="6"/>
      <c r="DZG31" s="6"/>
      <c r="DZK31" s="6"/>
      <c r="DZO31" s="6"/>
      <c r="DZS31" s="6"/>
      <c r="DZW31" s="6"/>
      <c r="EAA31" s="6"/>
      <c r="EAE31" s="6"/>
      <c r="EAI31" s="6"/>
      <c r="EAM31" s="6"/>
      <c r="EAQ31" s="6"/>
      <c r="EAU31" s="6"/>
      <c r="EAY31" s="6"/>
      <c r="EBC31" s="6"/>
      <c r="EBG31" s="6"/>
      <c r="EBK31" s="6"/>
      <c r="EBO31" s="6"/>
      <c r="EBS31" s="6"/>
      <c r="EBW31" s="6"/>
      <c r="ECA31" s="6"/>
      <c r="ECE31" s="6"/>
      <c r="ECI31" s="6"/>
      <c r="ECM31" s="6"/>
      <c r="ECQ31" s="6"/>
      <c r="ECU31" s="6"/>
      <c r="ECY31" s="6"/>
      <c r="EDC31" s="6"/>
      <c r="EDG31" s="6"/>
      <c r="EDK31" s="6"/>
      <c r="EDO31" s="6"/>
      <c r="EDS31" s="6"/>
      <c r="EDW31" s="6"/>
      <c r="EEA31" s="6"/>
      <c r="EEE31" s="6"/>
      <c r="EEI31" s="6"/>
      <c r="EEM31" s="6"/>
      <c r="EEQ31" s="6"/>
      <c r="EEU31" s="6"/>
      <c r="EEY31" s="6"/>
      <c r="EFC31" s="6"/>
      <c r="EFG31" s="6"/>
      <c r="EFK31" s="6"/>
      <c r="EFO31" s="6"/>
      <c r="EFS31" s="6"/>
      <c r="EFW31" s="6"/>
      <c r="EGA31" s="6"/>
      <c r="EGE31" s="6"/>
      <c r="EGI31" s="6"/>
      <c r="EGM31" s="6"/>
      <c r="EGQ31" s="6"/>
      <c r="EGU31" s="6"/>
      <c r="EGY31" s="6"/>
      <c r="EHC31" s="6"/>
      <c r="EHG31" s="6"/>
      <c r="EHK31" s="6"/>
      <c r="EHO31" s="6"/>
      <c r="EHS31" s="6"/>
      <c r="EHW31" s="6"/>
      <c r="EIA31" s="6"/>
      <c r="EIE31" s="6"/>
      <c r="EII31" s="6"/>
      <c r="EIM31" s="6"/>
      <c r="EIQ31" s="6"/>
      <c r="EIU31" s="6"/>
      <c r="EIY31" s="6"/>
      <c r="EJC31" s="6"/>
      <c r="EJG31" s="6"/>
      <c r="EJK31" s="6"/>
      <c r="EJO31" s="6"/>
      <c r="EJS31" s="6"/>
      <c r="EJW31" s="6"/>
      <c r="EKA31" s="6"/>
      <c r="EKE31" s="6"/>
      <c r="EKI31" s="6"/>
      <c r="EKM31" s="6"/>
      <c r="EKQ31" s="6"/>
      <c r="EKU31" s="6"/>
      <c r="EKY31" s="6"/>
      <c r="ELC31" s="6"/>
      <c r="ELG31" s="6"/>
      <c r="ELK31" s="6"/>
      <c r="ELO31" s="6"/>
      <c r="ELS31" s="6"/>
      <c r="ELW31" s="6"/>
      <c r="EMA31" s="6"/>
      <c r="EME31" s="6"/>
      <c r="EMI31" s="6"/>
      <c r="EMM31" s="6"/>
      <c r="EMQ31" s="6"/>
      <c r="EMU31" s="6"/>
      <c r="EMY31" s="6"/>
      <c r="ENC31" s="6"/>
      <c r="ENG31" s="6"/>
      <c r="ENK31" s="6"/>
      <c r="ENO31" s="6"/>
      <c r="ENS31" s="6"/>
      <c r="ENW31" s="6"/>
      <c r="EOA31" s="6"/>
      <c r="EOE31" s="6"/>
      <c r="EOI31" s="6"/>
      <c r="EOM31" s="6"/>
      <c r="EOQ31" s="6"/>
      <c r="EOU31" s="6"/>
      <c r="EOY31" s="6"/>
      <c r="EPC31" s="6"/>
      <c r="EPG31" s="6"/>
      <c r="EPK31" s="6"/>
      <c r="EPO31" s="6"/>
      <c r="EPS31" s="6"/>
      <c r="EPW31" s="6"/>
      <c r="EQA31" s="6"/>
      <c r="EQE31" s="6"/>
      <c r="EQI31" s="6"/>
      <c r="EQM31" s="6"/>
      <c r="EQQ31" s="6"/>
      <c r="EQU31" s="6"/>
      <c r="EQY31" s="6"/>
      <c r="ERC31" s="6"/>
      <c r="ERG31" s="6"/>
      <c r="ERK31" s="6"/>
      <c r="ERO31" s="6"/>
      <c r="ERS31" s="6"/>
      <c r="ERW31" s="6"/>
      <c r="ESA31" s="6"/>
      <c r="ESE31" s="6"/>
      <c r="ESI31" s="6"/>
      <c r="ESM31" s="6"/>
      <c r="ESQ31" s="6"/>
      <c r="ESU31" s="6"/>
      <c r="ESY31" s="6"/>
      <c r="ETC31" s="6"/>
      <c r="ETG31" s="6"/>
      <c r="ETK31" s="6"/>
      <c r="ETO31" s="6"/>
      <c r="ETS31" s="6"/>
      <c r="ETW31" s="6"/>
      <c r="EUA31" s="6"/>
      <c r="EUE31" s="6"/>
      <c r="EUI31" s="6"/>
      <c r="EUM31" s="6"/>
      <c r="EUQ31" s="6"/>
      <c r="EUU31" s="6"/>
      <c r="EUY31" s="6"/>
      <c r="EVC31" s="6"/>
      <c r="EVG31" s="6"/>
      <c r="EVK31" s="6"/>
      <c r="EVO31" s="6"/>
      <c r="EVS31" s="6"/>
      <c r="EVW31" s="6"/>
      <c r="EWA31" s="6"/>
      <c r="EWE31" s="6"/>
      <c r="EWI31" s="6"/>
      <c r="EWM31" s="6"/>
      <c r="EWQ31" s="6"/>
      <c r="EWU31" s="6"/>
      <c r="EWY31" s="6"/>
      <c r="EXC31" s="6"/>
      <c r="EXG31" s="6"/>
      <c r="EXK31" s="6"/>
      <c r="EXO31" s="6"/>
      <c r="EXS31" s="6"/>
      <c r="EXW31" s="6"/>
      <c r="EYA31" s="6"/>
      <c r="EYE31" s="6"/>
      <c r="EYI31" s="6"/>
      <c r="EYM31" s="6"/>
      <c r="EYQ31" s="6"/>
      <c r="EYU31" s="6"/>
      <c r="EYY31" s="6"/>
      <c r="EZC31" s="6"/>
      <c r="EZG31" s="6"/>
      <c r="EZK31" s="6"/>
      <c r="EZO31" s="6"/>
      <c r="EZS31" s="6"/>
      <c r="EZW31" s="6"/>
      <c r="FAA31" s="6"/>
      <c r="FAE31" s="6"/>
      <c r="FAI31" s="6"/>
      <c r="FAM31" s="6"/>
      <c r="FAQ31" s="6"/>
      <c r="FAU31" s="6"/>
      <c r="FAY31" s="6"/>
      <c r="FBC31" s="6"/>
      <c r="FBG31" s="6"/>
      <c r="FBK31" s="6"/>
      <c r="FBO31" s="6"/>
      <c r="FBS31" s="6"/>
      <c r="FBW31" s="6"/>
      <c r="FCA31" s="6"/>
      <c r="FCE31" s="6"/>
      <c r="FCI31" s="6"/>
      <c r="FCM31" s="6"/>
      <c r="FCQ31" s="6"/>
      <c r="FCU31" s="6"/>
      <c r="FCY31" s="6"/>
      <c r="FDC31" s="6"/>
      <c r="FDG31" s="6"/>
      <c r="FDK31" s="6"/>
      <c r="FDO31" s="6"/>
      <c r="FDS31" s="6"/>
      <c r="FDW31" s="6"/>
      <c r="FEA31" s="6"/>
      <c r="FEE31" s="6"/>
      <c r="FEI31" s="6"/>
      <c r="FEM31" s="6"/>
      <c r="FEQ31" s="6"/>
      <c r="FEU31" s="6"/>
      <c r="FEY31" s="6"/>
      <c r="FFC31" s="6"/>
      <c r="FFG31" s="6"/>
      <c r="FFK31" s="6"/>
      <c r="FFO31" s="6"/>
      <c r="FFS31" s="6"/>
      <c r="FFW31" s="6"/>
      <c r="FGA31" s="6"/>
      <c r="FGE31" s="6"/>
      <c r="FGI31" s="6"/>
      <c r="FGM31" s="6"/>
      <c r="FGQ31" s="6"/>
      <c r="FGU31" s="6"/>
      <c r="FGY31" s="6"/>
      <c r="FHC31" s="6"/>
      <c r="FHG31" s="6"/>
      <c r="FHK31" s="6"/>
      <c r="FHO31" s="6"/>
      <c r="FHS31" s="6"/>
      <c r="FHW31" s="6"/>
      <c r="FIA31" s="6"/>
      <c r="FIE31" s="6"/>
      <c r="FII31" s="6"/>
      <c r="FIM31" s="6"/>
      <c r="FIQ31" s="6"/>
      <c r="FIU31" s="6"/>
      <c r="FIY31" s="6"/>
      <c r="FJC31" s="6"/>
      <c r="FJG31" s="6"/>
      <c r="FJK31" s="6"/>
      <c r="FJO31" s="6"/>
      <c r="FJS31" s="6"/>
      <c r="FJW31" s="6"/>
      <c r="FKA31" s="6"/>
      <c r="FKE31" s="6"/>
      <c r="FKI31" s="6"/>
      <c r="FKM31" s="6"/>
      <c r="FKQ31" s="6"/>
      <c r="FKU31" s="6"/>
      <c r="FKY31" s="6"/>
      <c r="FLC31" s="6"/>
      <c r="FLG31" s="6"/>
      <c r="FLK31" s="6"/>
      <c r="FLO31" s="6"/>
      <c r="FLS31" s="6"/>
      <c r="FLW31" s="6"/>
      <c r="FMA31" s="6"/>
      <c r="FME31" s="6"/>
      <c r="FMI31" s="6"/>
      <c r="FMM31" s="6"/>
      <c r="FMQ31" s="6"/>
      <c r="FMU31" s="6"/>
      <c r="FMY31" s="6"/>
      <c r="FNC31" s="6"/>
      <c r="FNG31" s="6"/>
      <c r="FNK31" s="6"/>
      <c r="FNO31" s="6"/>
      <c r="FNS31" s="6"/>
      <c r="FNW31" s="6"/>
      <c r="FOA31" s="6"/>
      <c r="FOE31" s="6"/>
      <c r="FOI31" s="6"/>
      <c r="FOM31" s="6"/>
      <c r="FOQ31" s="6"/>
      <c r="FOU31" s="6"/>
      <c r="FOY31" s="6"/>
      <c r="FPC31" s="6"/>
      <c r="FPG31" s="6"/>
      <c r="FPK31" s="6"/>
      <c r="FPO31" s="6"/>
      <c r="FPS31" s="6"/>
      <c r="FPW31" s="6"/>
      <c r="FQA31" s="6"/>
      <c r="FQE31" s="6"/>
      <c r="FQI31" s="6"/>
      <c r="FQM31" s="6"/>
      <c r="FQQ31" s="6"/>
      <c r="FQU31" s="6"/>
      <c r="FQY31" s="6"/>
      <c r="FRC31" s="6"/>
      <c r="FRG31" s="6"/>
      <c r="FRK31" s="6"/>
      <c r="FRO31" s="6"/>
      <c r="FRS31" s="6"/>
      <c r="FRW31" s="6"/>
      <c r="FSA31" s="6"/>
      <c r="FSE31" s="6"/>
      <c r="FSI31" s="6"/>
      <c r="FSM31" s="6"/>
      <c r="FSQ31" s="6"/>
      <c r="FSU31" s="6"/>
      <c r="FSY31" s="6"/>
      <c r="FTC31" s="6"/>
      <c r="FTG31" s="6"/>
      <c r="FTK31" s="6"/>
      <c r="FTO31" s="6"/>
      <c r="FTS31" s="6"/>
      <c r="FTW31" s="6"/>
      <c r="FUA31" s="6"/>
      <c r="FUE31" s="6"/>
      <c r="FUI31" s="6"/>
      <c r="FUM31" s="6"/>
      <c r="FUQ31" s="6"/>
      <c r="FUU31" s="6"/>
      <c r="FUY31" s="6"/>
      <c r="FVC31" s="6"/>
      <c r="FVG31" s="6"/>
      <c r="FVK31" s="6"/>
      <c r="FVO31" s="6"/>
      <c r="FVS31" s="6"/>
      <c r="FVW31" s="6"/>
      <c r="FWA31" s="6"/>
      <c r="FWE31" s="6"/>
      <c r="FWI31" s="6"/>
      <c r="FWM31" s="6"/>
      <c r="FWQ31" s="6"/>
      <c r="FWU31" s="6"/>
      <c r="FWY31" s="6"/>
      <c r="FXC31" s="6"/>
      <c r="FXG31" s="6"/>
      <c r="FXK31" s="6"/>
      <c r="FXO31" s="6"/>
      <c r="FXS31" s="6"/>
      <c r="FXW31" s="6"/>
      <c r="FYA31" s="6"/>
      <c r="FYE31" s="6"/>
      <c r="FYI31" s="6"/>
      <c r="FYM31" s="6"/>
      <c r="FYQ31" s="6"/>
      <c r="FYU31" s="6"/>
      <c r="FYY31" s="6"/>
      <c r="FZC31" s="6"/>
      <c r="FZG31" s="6"/>
      <c r="FZK31" s="6"/>
      <c r="FZO31" s="6"/>
      <c r="FZS31" s="6"/>
      <c r="FZW31" s="6"/>
      <c r="GAA31" s="6"/>
      <c r="GAE31" s="6"/>
      <c r="GAI31" s="6"/>
      <c r="GAM31" s="6"/>
      <c r="GAQ31" s="6"/>
      <c r="GAU31" s="6"/>
      <c r="GAY31" s="6"/>
      <c r="GBC31" s="6"/>
      <c r="GBG31" s="6"/>
      <c r="GBK31" s="6"/>
      <c r="GBO31" s="6"/>
      <c r="GBS31" s="6"/>
      <c r="GBW31" s="6"/>
      <c r="GCA31" s="6"/>
      <c r="GCE31" s="6"/>
      <c r="GCI31" s="6"/>
      <c r="GCM31" s="6"/>
      <c r="GCQ31" s="6"/>
      <c r="GCU31" s="6"/>
      <c r="GCY31" s="6"/>
      <c r="GDC31" s="6"/>
      <c r="GDG31" s="6"/>
      <c r="GDK31" s="6"/>
      <c r="GDO31" s="6"/>
      <c r="GDS31" s="6"/>
      <c r="GDW31" s="6"/>
      <c r="GEA31" s="6"/>
      <c r="GEE31" s="6"/>
      <c r="GEI31" s="6"/>
      <c r="GEM31" s="6"/>
      <c r="GEQ31" s="6"/>
      <c r="GEU31" s="6"/>
      <c r="GEY31" s="6"/>
      <c r="GFC31" s="6"/>
      <c r="GFG31" s="6"/>
      <c r="GFK31" s="6"/>
      <c r="GFO31" s="6"/>
      <c r="GFS31" s="6"/>
      <c r="GFW31" s="6"/>
      <c r="GGA31" s="6"/>
      <c r="GGE31" s="6"/>
      <c r="GGI31" s="6"/>
      <c r="GGM31" s="6"/>
      <c r="GGQ31" s="6"/>
      <c r="GGU31" s="6"/>
      <c r="GGY31" s="6"/>
      <c r="GHC31" s="6"/>
      <c r="GHG31" s="6"/>
      <c r="GHK31" s="6"/>
      <c r="GHO31" s="6"/>
      <c r="GHS31" s="6"/>
      <c r="GHW31" s="6"/>
      <c r="GIA31" s="6"/>
      <c r="GIE31" s="6"/>
      <c r="GII31" s="6"/>
      <c r="GIM31" s="6"/>
      <c r="GIQ31" s="6"/>
      <c r="GIU31" s="6"/>
      <c r="GIY31" s="6"/>
      <c r="GJC31" s="6"/>
      <c r="GJG31" s="6"/>
      <c r="GJK31" s="6"/>
      <c r="GJO31" s="6"/>
      <c r="GJS31" s="6"/>
      <c r="GJW31" s="6"/>
      <c r="GKA31" s="6"/>
      <c r="GKE31" s="6"/>
      <c r="GKI31" s="6"/>
      <c r="GKM31" s="6"/>
      <c r="GKQ31" s="6"/>
      <c r="GKU31" s="6"/>
      <c r="GKY31" s="6"/>
      <c r="GLC31" s="6"/>
      <c r="GLG31" s="6"/>
      <c r="GLK31" s="6"/>
      <c r="GLO31" s="6"/>
      <c r="GLS31" s="6"/>
      <c r="GLW31" s="6"/>
      <c r="GMA31" s="6"/>
      <c r="GME31" s="6"/>
      <c r="GMI31" s="6"/>
      <c r="GMM31" s="6"/>
      <c r="GMQ31" s="6"/>
      <c r="GMU31" s="6"/>
      <c r="GMY31" s="6"/>
      <c r="GNC31" s="6"/>
      <c r="GNG31" s="6"/>
      <c r="GNK31" s="6"/>
      <c r="GNO31" s="6"/>
      <c r="GNS31" s="6"/>
      <c r="GNW31" s="6"/>
      <c r="GOA31" s="6"/>
      <c r="GOE31" s="6"/>
      <c r="GOI31" s="6"/>
      <c r="GOM31" s="6"/>
      <c r="GOQ31" s="6"/>
      <c r="GOU31" s="6"/>
      <c r="GOY31" s="6"/>
      <c r="GPC31" s="6"/>
      <c r="GPG31" s="6"/>
      <c r="GPK31" s="6"/>
      <c r="GPO31" s="6"/>
      <c r="GPS31" s="6"/>
      <c r="GPW31" s="6"/>
      <c r="GQA31" s="6"/>
      <c r="GQE31" s="6"/>
      <c r="GQI31" s="6"/>
      <c r="GQM31" s="6"/>
      <c r="GQQ31" s="6"/>
      <c r="GQU31" s="6"/>
      <c r="GQY31" s="6"/>
      <c r="GRC31" s="6"/>
      <c r="GRG31" s="6"/>
      <c r="GRK31" s="6"/>
      <c r="GRO31" s="6"/>
      <c r="GRS31" s="6"/>
      <c r="GRW31" s="6"/>
      <c r="GSA31" s="6"/>
      <c r="GSE31" s="6"/>
      <c r="GSI31" s="6"/>
      <c r="GSM31" s="6"/>
      <c r="GSQ31" s="6"/>
      <c r="GSU31" s="6"/>
      <c r="GSY31" s="6"/>
      <c r="GTC31" s="6"/>
      <c r="GTG31" s="6"/>
      <c r="GTK31" s="6"/>
      <c r="GTO31" s="6"/>
      <c r="GTS31" s="6"/>
      <c r="GTW31" s="6"/>
      <c r="GUA31" s="6"/>
      <c r="GUE31" s="6"/>
      <c r="GUI31" s="6"/>
      <c r="GUM31" s="6"/>
      <c r="GUQ31" s="6"/>
      <c r="GUU31" s="6"/>
      <c r="GUY31" s="6"/>
      <c r="GVC31" s="6"/>
      <c r="GVG31" s="6"/>
      <c r="GVK31" s="6"/>
      <c r="GVO31" s="6"/>
      <c r="GVS31" s="6"/>
      <c r="GVW31" s="6"/>
      <c r="GWA31" s="6"/>
      <c r="GWE31" s="6"/>
      <c r="GWI31" s="6"/>
      <c r="GWM31" s="6"/>
      <c r="GWQ31" s="6"/>
      <c r="GWU31" s="6"/>
      <c r="GWY31" s="6"/>
      <c r="GXC31" s="6"/>
      <c r="GXG31" s="6"/>
      <c r="GXK31" s="6"/>
      <c r="GXO31" s="6"/>
      <c r="GXS31" s="6"/>
      <c r="GXW31" s="6"/>
      <c r="GYA31" s="6"/>
      <c r="GYE31" s="6"/>
      <c r="GYI31" s="6"/>
      <c r="GYM31" s="6"/>
      <c r="GYQ31" s="6"/>
      <c r="GYU31" s="6"/>
      <c r="GYY31" s="6"/>
      <c r="GZC31" s="6"/>
      <c r="GZG31" s="6"/>
      <c r="GZK31" s="6"/>
      <c r="GZO31" s="6"/>
      <c r="GZS31" s="6"/>
      <c r="GZW31" s="6"/>
      <c r="HAA31" s="6"/>
      <c r="HAE31" s="6"/>
      <c r="HAI31" s="6"/>
      <c r="HAM31" s="6"/>
      <c r="HAQ31" s="6"/>
      <c r="HAU31" s="6"/>
      <c r="HAY31" s="6"/>
      <c r="HBC31" s="6"/>
      <c r="HBG31" s="6"/>
      <c r="HBK31" s="6"/>
      <c r="HBO31" s="6"/>
      <c r="HBS31" s="6"/>
      <c r="HBW31" s="6"/>
      <c r="HCA31" s="6"/>
      <c r="HCE31" s="6"/>
      <c r="HCI31" s="6"/>
      <c r="HCM31" s="6"/>
      <c r="HCQ31" s="6"/>
      <c r="HCU31" s="6"/>
      <c r="HCY31" s="6"/>
      <c r="HDC31" s="6"/>
      <c r="HDG31" s="6"/>
      <c r="HDK31" s="6"/>
      <c r="HDO31" s="6"/>
      <c r="HDS31" s="6"/>
      <c r="HDW31" s="6"/>
      <c r="HEA31" s="6"/>
      <c r="HEE31" s="6"/>
      <c r="HEI31" s="6"/>
      <c r="HEM31" s="6"/>
      <c r="HEQ31" s="6"/>
      <c r="HEU31" s="6"/>
      <c r="HEY31" s="6"/>
      <c r="HFC31" s="6"/>
      <c r="HFG31" s="6"/>
      <c r="HFK31" s="6"/>
      <c r="HFO31" s="6"/>
      <c r="HFS31" s="6"/>
      <c r="HFW31" s="6"/>
      <c r="HGA31" s="6"/>
      <c r="HGE31" s="6"/>
      <c r="HGI31" s="6"/>
      <c r="HGM31" s="6"/>
      <c r="HGQ31" s="6"/>
      <c r="HGU31" s="6"/>
      <c r="HGY31" s="6"/>
      <c r="HHC31" s="6"/>
      <c r="HHG31" s="6"/>
      <c r="HHK31" s="6"/>
      <c r="HHO31" s="6"/>
      <c r="HHS31" s="6"/>
      <c r="HHW31" s="6"/>
      <c r="HIA31" s="6"/>
      <c r="HIE31" s="6"/>
      <c r="HII31" s="6"/>
      <c r="HIM31" s="6"/>
      <c r="HIQ31" s="6"/>
      <c r="HIU31" s="6"/>
      <c r="HIY31" s="6"/>
      <c r="HJC31" s="6"/>
      <c r="HJG31" s="6"/>
      <c r="HJK31" s="6"/>
      <c r="HJO31" s="6"/>
      <c r="HJS31" s="6"/>
      <c r="HJW31" s="6"/>
      <c r="HKA31" s="6"/>
      <c r="HKE31" s="6"/>
      <c r="HKI31" s="6"/>
      <c r="HKM31" s="6"/>
      <c r="HKQ31" s="6"/>
      <c r="HKU31" s="6"/>
      <c r="HKY31" s="6"/>
      <c r="HLC31" s="6"/>
      <c r="HLG31" s="6"/>
      <c r="HLK31" s="6"/>
      <c r="HLO31" s="6"/>
      <c r="HLS31" s="6"/>
      <c r="HLW31" s="6"/>
      <c r="HMA31" s="6"/>
      <c r="HME31" s="6"/>
      <c r="HMI31" s="6"/>
      <c r="HMM31" s="6"/>
      <c r="HMQ31" s="6"/>
      <c r="HMU31" s="6"/>
      <c r="HMY31" s="6"/>
      <c r="HNC31" s="6"/>
      <c r="HNG31" s="6"/>
      <c r="HNK31" s="6"/>
      <c r="HNO31" s="6"/>
      <c r="HNS31" s="6"/>
      <c r="HNW31" s="6"/>
      <c r="HOA31" s="6"/>
      <c r="HOE31" s="6"/>
      <c r="HOI31" s="6"/>
      <c r="HOM31" s="6"/>
      <c r="HOQ31" s="6"/>
      <c r="HOU31" s="6"/>
      <c r="HOY31" s="6"/>
      <c r="HPC31" s="6"/>
      <c r="HPG31" s="6"/>
      <c r="HPK31" s="6"/>
      <c r="HPO31" s="6"/>
      <c r="HPS31" s="6"/>
      <c r="HPW31" s="6"/>
      <c r="HQA31" s="6"/>
      <c r="HQE31" s="6"/>
      <c r="HQI31" s="6"/>
      <c r="HQM31" s="6"/>
      <c r="HQQ31" s="6"/>
      <c r="HQU31" s="6"/>
      <c r="HQY31" s="6"/>
      <c r="HRC31" s="6"/>
      <c r="HRG31" s="6"/>
      <c r="HRK31" s="6"/>
      <c r="HRO31" s="6"/>
      <c r="HRS31" s="6"/>
      <c r="HRW31" s="6"/>
      <c r="HSA31" s="6"/>
      <c r="HSE31" s="6"/>
      <c r="HSI31" s="6"/>
      <c r="HSM31" s="6"/>
      <c r="HSQ31" s="6"/>
      <c r="HSU31" s="6"/>
      <c r="HSY31" s="6"/>
      <c r="HTC31" s="6"/>
      <c r="HTG31" s="6"/>
      <c r="HTK31" s="6"/>
      <c r="HTO31" s="6"/>
      <c r="HTS31" s="6"/>
      <c r="HTW31" s="6"/>
      <c r="HUA31" s="6"/>
      <c r="HUE31" s="6"/>
      <c r="HUI31" s="6"/>
      <c r="HUM31" s="6"/>
      <c r="HUQ31" s="6"/>
      <c r="HUU31" s="6"/>
      <c r="HUY31" s="6"/>
      <c r="HVC31" s="6"/>
      <c r="HVG31" s="6"/>
      <c r="HVK31" s="6"/>
      <c r="HVO31" s="6"/>
      <c r="HVS31" s="6"/>
      <c r="HVW31" s="6"/>
      <c r="HWA31" s="6"/>
      <c r="HWE31" s="6"/>
      <c r="HWI31" s="6"/>
      <c r="HWM31" s="6"/>
      <c r="HWQ31" s="6"/>
      <c r="HWU31" s="6"/>
      <c r="HWY31" s="6"/>
      <c r="HXC31" s="6"/>
      <c r="HXG31" s="6"/>
      <c r="HXK31" s="6"/>
      <c r="HXO31" s="6"/>
      <c r="HXS31" s="6"/>
      <c r="HXW31" s="6"/>
      <c r="HYA31" s="6"/>
      <c r="HYE31" s="6"/>
      <c r="HYI31" s="6"/>
      <c r="HYM31" s="6"/>
      <c r="HYQ31" s="6"/>
      <c r="HYU31" s="6"/>
      <c r="HYY31" s="6"/>
      <c r="HZC31" s="6"/>
      <c r="HZG31" s="6"/>
      <c r="HZK31" s="6"/>
      <c r="HZO31" s="6"/>
      <c r="HZS31" s="6"/>
      <c r="HZW31" s="6"/>
      <c r="IAA31" s="6"/>
      <c r="IAE31" s="6"/>
      <c r="IAI31" s="6"/>
      <c r="IAM31" s="6"/>
      <c r="IAQ31" s="6"/>
      <c r="IAU31" s="6"/>
      <c r="IAY31" s="6"/>
      <c r="IBC31" s="6"/>
      <c r="IBG31" s="6"/>
      <c r="IBK31" s="6"/>
      <c r="IBO31" s="6"/>
      <c r="IBS31" s="6"/>
      <c r="IBW31" s="6"/>
      <c r="ICA31" s="6"/>
      <c r="ICE31" s="6"/>
      <c r="ICI31" s="6"/>
      <c r="ICM31" s="6"/>
      <c r="ICQ31" s="6"/>
      <c r="ICU31" s="6"/>
      <c r="ICY31" s="6"/>
      <c r="IDC31" s="6"/>
      <c r="IDG31" s="6"/>
      <c r="IDK31" s="6"/>
      <c r="IDO31" s="6"/>
      <c r="IDS31" s="6"/>
      <c r="IDW31" s="6"/>
      <c r="IEA31" s="6"/>
      <c r="IEE31" s="6"/>
      <c r="IEI31" s="6"/>
      <c r="IEM31" s="6"/>
      <c r="IEQ31" s="6"/>
      <c r="IEU31" s="6"/>
      <c r="IEY31" s="6"/>
      <c r="IFC31" s="6"/>
      <c r="IFG31" s="6"/>
      <c r="IFK31" s="6"/>
      <c r="IFO31" s="6"/>
      <c r="IFS31" s="6"/>
      <c r="IFW31" s="6"/>
      <c r="IGA31" s="6"/>
      <c r="IGE31" s="6"/>
      <c r="IGI31" s="6"/>
      <c r="IGM31" s="6"/>
      <c r="IGQ31" s="6"/>
      <c r="IGU31" s="6"/>
      <c r="IGY31" s="6"/>
      <c r="IHC31" s="6"/>
      <c r="IHG31" s="6"/>
      <c r="IHK31" s="6"/>
      <c r="IHO31" s="6"/>
      <c r="IHS31" s="6"/>
      <c r="IHW31" s="6"/>
      <c r="IIA31" s="6"/>
      <c r="IIE31" s="6"/>
      <c r="III31" s="6"/>
      <c r="IIM31" s="6"/>
      <c r="IIQ31" s="6"/>
      <c r="IIU31" s="6"/>
      <c r="IIY31" s="6"/>
      <c r="IJC31" s="6"/>
      <c r="IJG31" s="6"/>
      <c r="IJK31" s="6"/>
      <c r="IJO31" s="6"/>
      <c r="IJS31" s="6"/>
      <c r="IJW31" s="6"/>
      <c r="IKA31" s="6"/>
      <c r="IKE31" s="6"/>
      <c r="IKI31" s="6"/>
      <c r="IKM31" s="6"/>
      <c r="IKQ31" s="6"/>
      <c r="IKU31" s="6"/>
      <c r="IKY31" s="6"/>
      <c r="ILC31" s="6"/>
      <c r="ILG31" s="6"/>
      <c r="ILK31" s="6"/>
      <c r="ILO31" s="6"/>
      <c r="ILS31" s="6"/>
      <c r="ILW31" s="6"/>
      <c r="IMA31" s="6"/>
      <c r="IME31" s="6"/>
      <c r="IMI31" s="6"/>
      <c r="IMM31" s="6"/>
      <c r="IMQ31" s="6"/>
      <c r="IMU31" s="6"/>
      <c r="IMY31" s="6"/>
      <c r="INC31" s="6"/>
      <c r="ING31" s="6"/>
      <c r="INK31" s="6"/>
      <c r="INO31" s="6"/>
      <c r="INS31" s="6"/>
      <c r="INW31" s="6"/>
      <c r="IOA31" s="6"/>
      <c r="IOE31" s="6"/>
      <c r="IOI31" s="6"/>
      <c r="IOM31" s="6"/>
      <c r="IOQ31" s="6"/>
      <c r="IOU31" s="6"/>
      <c r="IOY31" s="6"/>
      <c r="IPC31" s="6"/>
      <c r="IPG31" s="6"/>
      <c r="IPK31" s="6"/>
      <c r="IPO31" s="6"/>
      <c r="IPS31" s="6"/>
      <c r="IPW31" s="6"/>
      <c r="IQA31" s="6"/>
      <c r="IQE31" s="6"/>
      <c r="IQI31" s="6"/>
      <c r="IQM31" s="6"/>
      <c r="IQQ31" s="6"/>
      <c r="IQU31" s="6"/>
      <c r="IQY31" s="6"/>
      <c r="IRC31" s="6"/>
      <c r="IRG31" s="6"/>
      <c r="IRK31" s="6"/>
      <c r="IRO31" s="6"/>
      <c r="IRS31" s="6"/>
      <c r="IRW31" s="6"/>
      <c r="ISA31" s="6"/>
      <c r="ISE31" s="6"/>
      <c r="ISI31" s="6"/>
      <c r="ISM31" s="6"/>
      <c r="ISQ31" s="6"/>
      <c r="ISU31" s="6"/>
      <c r="ISY31" s="6"/>
      <c r="ITC31" s="6"/>
      <c r="ITG31" s="6"/>
      <c r="ITK31" s="6"/>
      <c r="ITO31" s="6"/>
      <c r="ITS31" s="6"/>
      <c r="ITW31" s="6"/>
      <c r="IUA31" s="6"/>
      <c r="IUE31" s="6"/>
      <c r="IUI31" s="6"/>
      <c r="IUM31" s="6"/>
      <c r="IUQ31" s="6"/>
      <c r="IUU31" s="6"/>
      <c r="IUY31" s="6"/>
      <c r="IVC31" s="6"/>
      <c r="IVG31" s="6"/>
      <c r="IVK31" s="6"/>
      <c r="IVO31" s="6"/>
      <c r="IVS31" s="6"/>
      <c r="IVW31" s="6"/>
      <c r="IWA31" s="6"/>
      <c r="IWE31" s="6"/>
      <c r="IWI31" s="6"/>
      <c r="IWM31" s="6"/>
      <c r="IWQ31" s="6"/>
      <c r="IWU31" s="6"/>
      <c r="IWY31" s="6"/>
      <c r="IXC31" s="6"/>
      <c r="IXG31" s="6"/>
      <c r="IXK31" s="6"/>
      <c r="IXO31" s="6"/>
      <c r="IXS31" s="6"/>
      <c r="IXW31" s="6"/>
      <c r="IYA31" s="6"/>
      <c r="IYE31" s="6"/>
      <c r="IYI31" s="6"/>
      <c r="IYM31" s="6"/>
      <c r="IYQ31" s="6"/>
      <c r="IYU31" s="6"/>
      <c r="IYY31" s="6"/>
      <c r="IZC31" s="6"/>
      <c r="IZG31" s="6"/>
      <c r="IZK31" s="6"/>
      <c r="IZO31" s="6"/>
      <c r="IZS31" s="6"/>
      <c r="IZW31" s="6"/>
      <c r="JAA31" s="6"/>
      <c r="JAE31" s="6"/>
      <c r="JAI31" s="6"/>
      <c r="JAM31" s="6"/>
      <c r="JAQ31" s="6"/>
      <c r="JAU31" s="6"/>
      <c r="JAY31" s="6"/>
      <c r="JBC31" s="6"/>
      <c r="JBG31" s="6"/>
      <c r="JBK31" s="6"/>
      <c r="JBO31" s="6"/>
      <c r="JBS31" s="6"/>
      <c r="JBW31" s="6"/>
      <c r="JCA31" s="6"/>
      <c r="JCE31" s="6"/>
      <c r="JCI31" s="6"/>
      <c r="JCM31" s="6"/>
      <c r="JCQ31" s="6"/>
      <c r="JCU31" s="6"/>
      <c r="JCY31" s="6"/>
      <c r="JDC31" s="6"/>
      <c r="JDG31" s="6"/>
      <c r="JDK31" s="6"/>
      <c r="JDO31" s="6"/>
      <c r="JDS31" s="6"/>
      <c r="JDW31" s="6"/>
      <c r="JEA31" s="6"/>
      <c r="JEE31" s="6"/>
      <c r="JEI31" s="6"/>
      <c r="JEM31" s="6"/>
      <c r="JEQ31" s="6"/>
      <c r="JEU31" s="6"/>
      <c r="JEY31" s="6"/>
      <c r="JFC31" s="6"/>
      <c r="JFG31" s="6"/>
      <c r="JFK31" s="6"/>
      <c r="JFO31" s="6"/>
      <c r="JFS31" s="6"/>
      <c r="JFW31" s="6"/>
      <c r="JGA31" s="6"/>
      <c r="JGE31" s="6"/>
      <c r="JGI31" s="6"/>
      <c r="JGM31" s="6"/>
      <c r="JGQ31" s="6"/>
      <c r="JGU31" s="6"/>
      <c r="JGY31" s="6"/>
      <c r="JHC31" s="6"/>
      <c r="JHG31" s="6"/>
      <c r="JHK31" s="6"/>
      <c r="JHO31" s="6"/>
      <c r="JHS31" s="6"/>
      <c r="JHW31" s="6"/>
      <c r="JIA31" s="6"/>
      <c r="JIE31" s="6"/>
      <c r="JII31" s="6"/>
      <c r="JIM31" s="6"/>
      <c r="JIQ31" s="6"/>
      <c r="JIU31" s="6"/>
      <c r="JIY31" s="6"/>
      <c r="JJC31" s="6"/>
      <c r="JJG31" s="6"/>
      <c r="JJK31" s="6"/>
      <c r="JJO31" s="6"/>
      <c r="JJS31" s="6"/>
      <c r="JJW31" s="6"/>
      <c r="JKA31" s="6"/>
      <c r="JKE31" s="6"/>
      <c r="JKI31" s="6"/>
      <c r="JKM31" s="6"/>
      <c r="JKQ31" s="6"/>
      <c r="JKU31" s="6"/>
      <c r="JKY31" s="6"/>
      <c r="JLC31" s="6"/>
      <c r="JLG31" s="6"/>
      <c r="JLK31" s="6"/>
      <c r="JLO31" s="6"/>
      <c r="JLS31" s="6"/>
      <c r="JLW31" s="6"/>
      <c r="JMA31" s="6"/>
      <c r="JME31" s="6"/>
      <c r="JMI31" s="6"/>
      <c r="JMM31" s="6"/>
      <c r="JMQ31" s="6"/>
      <c r="JMU31" s="6"/>
      <c r="JMY31" s="6"/>
      <c r="JNC31" s="6"/>
      <c r="JNG31" s="6"/>
      <c r="JNK31" s="6"/>
      <c r="JNO31" s="6"/>
      <c r="JNS31" s="6"/>
      <c r="JNW31" s="6"/>
      <c r="JOA31" s="6"/>
      <c r="JOE31" s="6"/>
      <c r="JOI31" s="6"/>
      <c r="JOM31" s="6"/>
      <c r="JOQ31" s="6"/>
      <c r="JOU31" s="6"/>
      <c r="JOY31" s="6"/>
      <c r="JPC31" s="6"/>
      <c r="JPG31" s="6"/>
      <c r="JPK31" s="6"/>
      <c r="JPO31" s="6"/>
      <c r="JPS31" s="6"/>
      <c r="JPW31" s="6"/>
      <c r="JQA31" s="6"/>
      <c r="JQE31" s="6"/>
      <c r="JQI31" s="6"/>
      <c r="JQM31" s="6"/>
      <c r="JQQ31" s="6"/>
      <c r="JQU31" s="6"/>
      <c r="JQY31" s="6"/>
      <c r="JRC31" s="6"/>
      <c r="JRG31" s="6"/>
      <c r="JRK31" s="6"/>
      <c r="JRO31" s="6"/>
      <c r="JRS31" s="6"/>
      <c r="JRW31" s="6"/>
      <c r="JSA31" s="6"/>
      <c r="JSE31" s="6"/>
      <c r="JSI31" s="6"/>
      <c r="JSM31" s="6"/>
      <c r="JSQ31" s="6"/>
      <c r="JSU31" s="6"/>
      <c r="JSY31" s="6"/>
      <c r="JTC31" s="6"/>
      <c r="JTG31" s="6"/>
      <c r="JTK31" s="6"/>
      <c r="JTO31" s="6"/>
      <c r="JTS31" s="6"/>
      <c r="JTW31" s="6"/>
      <c r="JUA31" s="6"/>
      <c r="JUE31" s="6"/>
      <c r="JUI31" s="6"/>
      <c r="JUM31" s="6"/>
      <c r="JUQ31" s="6"/>
      <c r="JUU31" s="6"/>
      <c r="JUY31" s="6"/>
      <c r="JVC31" s="6"/>
      <c r="JVG31" s="6"/>
      <c r="JVK31" s="6"/>
      <c r="JVO31" s="6"/>
      <c r="JVS31" s="6"/>
      <c r="JVW31" s="6"/>
      <c r="JWA31" s="6"/>
      <c r="JWE31" s="6"/>
      <c r="JWI31" s="6"/>
      <c r="JWM31" s="6"/>
      <c r="JWQ31" s="6"/>
      <c r="JWU31" s="6"/>
      <c r="JWY31" s="6"/>
      <c r="JXC31" s="6"/>
      <c r="JXG31" s="6"/>
      <c r="JXK31" s="6"/>
      <c r="JXO31" s="6"/>
      <c r="JXS31" s="6"/>
      <c r="JXW31" s="6"/>
      <c r="JYA31" s="6"/>
      <c r="JYE31" s="6"/>
      <c r="JYI31" s="6"/>
      <c r="JYM31" s="6"/>
      <c r="JYQ31" s="6"/>
      <c r="JYU31" s="6"/>
      <c r="JYY31" s="6"/>
      <c r="JZC31" s="6"/>
      <c r="JZG31" s="6"/>
      <c r="JZK31" s="6"/>
      <c r="JZO31" s="6"/>
      <c r="JZS31" s="6"/>
      <c r="JZW31" s="6"/>
      <c r="KAA31" s="6"/>
      <c r="KAE31" s="6"/>
      <c r="KAI31" s="6"/>
      <c r="KAM31" s="6"/>
      <c r="KAQ31" s="6"/>
      <c r="KAU31" s="6"/>
      <c r="KAY31" s="6"/>
      <c r="KBC31" s="6"/>
      <c r="KBG31" s="6"/>
      <c r="KBK31" s="6"/>
      <c r="KBO31" s="6"/>
      <c r="KBS31" s="6"/>
      <c r="KBW31" s="6"/>
      <c r="KCA31" s="6"/>
      <c r="KCE31" s="6"/>
      <c r="KCI31" s="6"/>
      <c r="KCM31" s="6"/>
      <c r="KCQ31" s="6"/>
      <c r="KCU31" s="6"/>
      <c r="KCY31" s="6"/>
      <c r="KDC31" s="6"/>
      <c r="KDG31" s="6"/>
      <c r="KDK31" s="6"/>
      <c r="KDO31" s="6"/>
      <c r="KDS31" s="6"/>
      <c r="KDW31" s="6"/>
      <c r="KEA31" s="6"/>
      <c r="KEE31" s="6"/>
      <c r="KEI31" s="6"/>
      <c r="KEM31" s="6"/>
      <c r="KEQ31" s="6"/>
      <c r="KEU31" s="6"/>
      <c r="KEY31" s="6"/>
      <c r="KFC31" s="6"/>
      <c r="KFG31" s="6"/>
      <c r="KFK31" s="6"/>
      <c r="KFO31" s="6"/>
      <c r="KFS31" s="6"/>
      <c r="KFW31" s="6"/>
      <c r="KGA31" s="6"/>
      <c r="KGE31" s="6"/>
      <c r="KGI31" s="6"/>
      <c r="KGM31" s="6"/>
      <c r="KGQ31" s="6"/>
      <c r="KGU31" s="6"/>
      <c r="KGY31" s="6"/>
      <c r="KHC31" s="6"/>
      <c r="KHG31" s="6"/>
      <c r="KHK31" s="6"/>
      <c r="KHO31" s="6"/>
      <c r="KHS31" s="6"/>
      <c r="KHW31" s="6"/>
      <c r="KIA31" s="6"/>
      <c r="KIE31" s="6"/>
      <c r="KII31" s="6"/>
      <c r="KIM31" s="6"/>
      <c r="KIQ31" s="6"/>
      <c r="KIU31" s="6"/>
      <c r="KIY31" s="6"/>
      <c r="KJC31" s="6"/>
      <c r="KJG31" s="6"/>
      <c r="KJK31" s="6"/>
      <c r="KJO31" s="6"/>
      <c r="KJS31" s="6"/>
      <c r="KJW31" s="6"/>
      <c r="KKA31" s="6"/>
      <c r="KKE31" s="6"/>
      <c r="KKI31" s="6"/>
      <c r="KKM31" s="6"/>
      <c r="KKQ31" s="6"/>
      <c r="KKU31" s="6"/>
      <c r="KKY31" s="6"/>
      <c r="KLC31" s="6"/>
      <c r="KLG31" s="6"/>
      <c r="KLK31" s="6"/>
      <c r="KLO31" s="6"/>
      <c r="KLS31" s="6"/>
      <c r="KLW31" s="6"/>
      <c r="KMA31" s="6"/>
      <c r="KME31" s="6"/>
      <c r="KMI31" s="6"/>
      <c r="KMM31" s="6"/>
      <c r="KMQ31" s="6"/>
      <c r="KMU31" s="6"/>
      <c r="KMY31" s="6"/>
      <c r="KNC31" s="6"/>
      <c r="KNG31" s="6"/>
      <c r="KNK31" s="6"/>
      <c r="KNO31" s="6"/>
      <c r="KNS31" s="6"/>
      <c r="KNW31" s="6"/>
      <c r="KOA31" s="6"/>
      <c r="KOE31" s="6"/>
      <c r="KOI31" s="6"/>
      <c r="KOM31" s="6"/>
      <c r="KOQ31" s="6"/>
      <c r="KOU31" s="6"/>
      <c r="KOY31" s="6"/>
      <c r="KPC31" s="6"/>
      <c r="KPG31" s="6"/>
      <c r="KPK31" s="6"/>
      <c r="KPO31" s="6"/>
      <c r="KPS31" s="6"/>
      <c r="KPW31" s="6"/>
      <c r="KQA31" s="6"/>
      <c r="KQE31" s="6"/>
      <c r="KQI31" s="6"/>
      <c r="KQM31" s="6"/>
      <c r="KQQ31" s="6"/>
      <c r="KQU31" s="6"/>
      <c r="KQY31" s="6"/>
      <c r="KRC31" s="6"/>
      <c r="KRG31" s="6"/>
      <c r="KRK31" s="6"/>
      <c r="KRO31" s="6"/>
      <c r="KRS31" s="6"/>
      <c r="KRW31" s="6"/>
      <c r="KSA31" s="6"/>
      <c r="KSE31" s="6"/>
      <c r="KSI31" s="6"/>
      <c r="KSM31" s="6"/>
      <c r="KSQ31" s="6"/>
      <c r="KSU31" s="6"/>
      <c r="KSY31" s="6"/>
      <c r="KTC31" s="6"/>
      <c r="KTG31" s="6"/>
      <c r="KTK31" s="6"/>
      <c r="KTO31" s="6"/>
      <c r="KTS31" s="6"/>
      <c r="KTW31" s="6"/>
      <c r="KUA31" s="6"/>
      <c r="KUE31" s="6"/>
      <c r="KUI31" s="6"/>
      <c r="KUM31" s="6"/>
      <c r="KUQ31" s="6"/>
      <c r="KUU31" s="6"/>
      <c r="KUY31" s="6"/>
      <c r="KVC31" s="6"/>
      <c r="KVG31" s="6"/>
      <c r="KVK31" s="6"/>
      <c r="KVO31" s="6"/>
      <c r="KVS31" s="6"/>
      <c r="KVW31" s="6"/>
      <c r="KWA31" s="6"/>
      <c r="KWE31" s="6"/>
      <c r="KWI31" s="6"/>
      <c r="KWM31" s="6"/>
      <c r="KWQ31" s="6"/>
      <c r="KWU31" s="6"/>
      <c r="KWY31" s="6"/>
      <c r="KXC31" s="6"/>
      <c r="KXG31" s="6"/>
      <c r="KXK31" s="6"/>
      <c r="KXO31" s="6"/>
      <c r="KXS31" s="6"/>
      <c r="KXW31" s="6"/>
      <c r="KYA31" s="6"/>
      <c r="KYE31" s="6"/>
      <c r="KYI31" s="6"/>
      <c r="KYM31" s="6"/>
      <c r="KYQ31" s="6"/>
      <c r="KYU31" s="6"/>
      <c r="KYY31" s="6"/>
      <c r="KZC31" s="6"/>
      <c r="KZG31" s="6"/>
      <c r="KZK31" s="6"/>
      <c r="KZO31" s="6"/>
      <c r="KZS31" s="6"/>
      <c r="KZW31" s="6"/>
      <c r="LAA31" s="6"/>
      <c r="LAE31" s="6"/>
      <c r="LAI31" s="6"/>
      <c r="LAM31" s="6"/>
      <c r="LAQ31" s="6"/>
      <c r="LAU31" s="6"/>
      <c r="LAY31" s="6"/>
      <c r="LBC31" s="6"/>
      <c r="LBG31" s="6"/>
      <c r="LBK31" s="6"/>
      <c r="LBO31" s="6"/>
      <c r="LBS31" s="6"/>
      <c r="LBW31" s="6"/>
      <c r="LCA31" s="6"/>
      <c r="LCE31" s="6"/>
      <c r="LCI31" s="6"/>
      <c r="LCM31" s="6"/>
      <c r="LCQ31" s="6"/>
      <c r="LCU31" s="6"/>
      <c r="LCY31" s="6"/>
      <c r="LDC31" s="6"/>
      <c r="LDG31" s="6"/>
      <c r="LDK31" s="6"/>
      <c r="LDO31" s="6"/>
      <c r="LDS31" s="6"/>
      <c r="LDW31" s="6"/>
      <c r="LEA31" s="6"/>
      <c r="LEE31" s="6"/>
      <c r="LEI31" s="6"/>
      <c r="LEM31" s="6"/>
      <c r="LEQ31" s="6"/>
      <c r="LEU31" s="6"/>
      <c r="LEY31" s="6"/>
      <c r="LFC31" s="6"/>
      <c r="LFG31" s="6"/>
      <c r="LFK31" s="6"/>
      <c r="LFO31" s="6"/>
      <c r="LFS31" s="6"/>
      <c r="LFW31" s="6"/>
      <c r="LGA31" s="6"/>
      <c r="LGE31" s="6"/>
      <c r="LGI31" s="6"/>
      <c r="LGM31" s="6"/>
      <c r="LGQ31" s="6"/>
      <c r="LGU31" s="6"/>
      <c r="LGY31" s="6"/>
      <c r="LHC31" s="6"/>
      <c r="LHG31" s="6"/>
      <c r="LHK31" s="6"/>
      <c r="LHO31" s="6"/>
      <c r="LHS31" s="6"/>
      <c r="LHW31" s="6"/>
      <c r="LIA31" s="6"/>
      <c r="LIE31" s="6"/>
      <c r="LII31" s="6"/>
      <c r="LIM31" s="6"/>
      <c r="LIQ31" s="6"/>
      <c r="LIU31" s="6"/>
      <c r="LIY31" s="6"/>
      <c r="LJC31" s="6"/>
      <c r="LJG31" s="6"/>
      <c r="LJK31" s="6"/>
      <c r="LJO31" s="6"/>
      <c r="LJS31" s="6"/>
      <c r="LJW31" s="6"/>
      <c r="LKA31" s="6"/>
      <c r="LKE31" s="6"/>
      <c r="LKI31" s="6"/>
      <c r="LKM31" s="6"/>
      <c r="LKQ31" s="6"/>
      <c r="LKU31" s="6"/>
      <c r="LKY31" s="6"/>
      <c r="LLC31" s="6"/>
      <c r="LLG31" s="6"/>
      <c r="LLK31" s="6"/>
      <c r="LLO31" s="6"/>
      <c r="LLS31" s="6"/>
      <c r="LLW31" s="6"/>
      <c r="LMA31" s="6"/>
      <c r="LME31" s="6"/>
      <c r="LMI31" s="6"/>
      <c r="LMM31" s="6"/>
      <c r="LMQ31" s="6"/>
      <c r="LMU31" s="6"/>
      <c r="LMY31" s="6"/>
      <c r="LNC31" s="6"/>
      <c r="LNG31" s="6"/>
      <c r="LNK31" s="6"/>
      <c r="LNO31" s="6"/>
      <c r="LNS31" s="6"/>
      <c r="LNW31" s="6"/>
      <c r="LOA31" s="6"/>
      <c r="LOE31" s="6"/>
      <c r="LOI31" s="6"/>
      <c r="LOM31" s="6"/>
      <c r="LOQ31" s="6"/>
      <c r="LOU31" s="6"/>
      <c r="LOY31" s="6"/>
      <c r="LPC31" s="6"/>
      <c r="LPG31" s="6"/>
      <c r="LPK31" s="6"/>
      <c r="LPO31" s="6"/>
      <c r="LPS31" s="6"/>
      <c r="LPW31" s="6"/>
      <c r="LQA31" s="6"/>
      <c r="LQE31" s="6"/>
      <c r="LQI31" s="6"/>
      <c r="LQM31" s="6"/>
      <c r="LQQ31" s="6"/>
      <c r="LQU31" s="6"/>
      <c r="LQY31" s="6"/>
      <c r="LRC31" s="6"/>
      <c r="LRG31" s="6"/>
      <c r="LRK31" s="6"/>
      <c r="LRO31" s="6"/>
      <c r="LRS31" s="6"/>
      <c r="LRW31" s="6"/>
      <c r="LSA31" s="6"/>
      <c r="LSE31" s="6"/>
      <c r="LSI31" s="6"/>
      <c r="LSM31" s="6"/>
      <c r="LSQ31" s="6"/>
      <c r="LSU31" s="6"/>
      <c r="LSY31" s="6"/>
      <c r="LTC31" s="6"/>
      <c r="LTG31" s="6"/>
      <c r="LTK31" s="6"/>
      <c r="LTO31" s="6"/>
      <c r="LTS31" s="6"/>
      <c r="LTW31" s="6"/>
      <c r="LUA31" s="6"/>
      <c r="LUE31" s="6"/>
      <c r="LUI31" s="6"/>
      <c r="LUM31" s="6"/>
      <c r="LUQ31" s="6"/>
      <c r="LUU31" s="6"/>
      <c r="LUY31" s="6"/>
      <c r="LVC31" s="6"/>
      <c r="LVG31" s="6"/>
      <c r="LVK31" s="6"/>
      <c r="LVO31" s="6"/>
      <c r="LVS31" s="6"/>
      <c r="LVW31" s="6"/>
      <c r="LWA31" s="6"/>
      <c r="LWE31" s="6"/>
      <c r="LWI31" s="6"/>
      <c r="LWM31" s="6"/>
      <c r="LWQ31" s="6"/>
      <c r="LWU31" s="6"/>
      <c r="LWY31" s="6"/>
      <c r="LXC31" s="6"/>
      <c r="LXG31" s="6"/>
      <c r="LXK31" s="6"/>
      <c r="LXO31" s="6"/>
      <c r="LXS31" s="6"/>
      <c r="LXW31" s="6"/>
      <c r="LYA31" s="6"/>
      <c r="LYE31" s="6"/>
      <c r="LYI31" s="6"/>
      <c r="LYM31" s="6"/>
      <c r="LYQ31" s="6"/>
      <c r="LYU31" s="6"/>
      <c r="LYY31" s="6"/>
      <c r="LZC31" s="6"/>
      <c r="LZG31" s="6"/>
      <c r="LZK31" s="6"/>
      <c r="LZO31" s="6"/>
      <c r="LZS31" s="6"/>
      <c r="LZW31" s="6"/>
      <c r="MAA31" s="6"/>
      <c r="MAE31" s="6"/>
      <c r="MAI31" s="6"/>
      <c r="MAM31" s="6"/>
      <c r="MAQ31" s="6"/>
      <c r="MAU31" s="6"/>
      <c r="MAY31" s="6"/>
      <c r="MBC31" s="6"/>
      <c r="MBG31" s="6"/>
      <c r="MBK31" s="6"/>
      <c r="MBO31" s="6"/>
      <c r="MBS31" s="6"/>
      <c r="MBW31" s="6"/>
      <c r="MCA31" s="6"/>
      <c r="MCE31" s="6"/>
      <c r="MCI31" s="6"/>
      <c r="MCM31" s="6"/>
      <c r="MCQ31" s="6"/>
      <c r="MCU31" s="6"/>
      <c r="MCY31" s="6"/>
      <c r="MDC31" s="6"/>
      <c r="MDG31" s="6"/>
      <c r="MDK31" s="6"/>
      <c r="MDO31" s="6"/>
      <c r="MDS31" s="6"/>
      <c r="MDW31" s="6"/>
      <c r="MEA31" s="6"/>
      <c r="MEE31" s="6"/>
      <c r="MEI31" s="6"/>
      <c r="MEM31" s="6"/>
      <c r="MEQ31" s="6"/>
      <c r="MEU31" s="6"/>
      <c r="MEY31" s="6"/>
      <c r="MFC31" s="6"/>
      <c r="MFG31" s="6"/>
      <c r="MFK31" s="6"/>
      <c r="MFO31" s="6"/>
      <c r="MFS31" s="6"/>
      <c r="MFW31" s="6"/>
      <c r="MGA31" s="6"/>
      <c r="MGE31" s="6"/>
      <c r="MGI31" s="6"/>
      <c r="MGM31" s="6"/>
      <c r="MGQ31" s="6"/>
      <c r="MGU31" s="6"/>
      <c r="MGY31" s="6"/>
      <c r="MHC31" s="6"/>
      <c r="MHG31" s="6"/>
      <c r="MHK31" s="6"/>
      <c r="MHO31" s="6"/>
      <c r="MHS31" s="6"/>
      <c r="MHW31" s="6"/>
      <c r="MIA31" s="6"/>
      <c r="MIE31" s="6"/>
      <c r="MII31" s="6"/>
      <c r="MIM31" s="6"/>
      <c r="MIQ31" s="6"/>
      <c r="MIU31" s="6"/>
      <c r="MIY31" s="6"/>
      <c r="MJC31" s="6"/>
      <c r="MJG31" s="6"/>
      <c r="MJK31" s="6"/>
      <c r="MJO31" s="6"/>
      <c r="MJS31" s="6"/>
      <c r="MJW31" s="6"/>
      <c r="MKA31" s="6"/>
      <c r="MKE31" s="6"/>
      <c r="MKI31" s="6"/>
      <c r="MKM31" s="6"/>
      <c r="MKQ31" s="6"/>
      <c r="MKU31" s="6"/>
      <c r="MKY31" s="6"/>
      <c r="MLC31" s="6"/>
      <c r="MLG31" s="6"/>
      <c r="MLK31" s="6"/>
      <c r="MLO31" s="6"/>
      <c r="MLS31" s="6"/>
      <c r="MLW31" s="6"/>
      <c r="MMA31" s="6"/>
      <c r="MME31" s="6"/>
      <c r="MMI31" s="6"/>
      <c r="MMM31" s="6"/>
      <c r="MMQ31" s="6"/>
      <c r="MMU31" s="6"/>
      <c r="MMY31" s="6"/>
      <c r="MNC31" s="6"/>
      <c r="MNG31" s="6"/>
      <c r="MNK31" s="6"/>
      <c r="MNO31" s="6"/>
      <c r="MNS31" s="6"/>
      <c r="MNW31" s="6"/>
      <c r="MOA31" s="6"/>
      <c r="MOE31" s="6"/>
      <c r="MOI31" s="6"/>
      <c r="MOM31" s="6"/>
      <c r="MOQ31" s="6"/>
      <c r="MOU31" s="6"/>
      <c r="MOY31" s="6"/>
      <c r="MPC31" s="6"/>
      <c r="MPG31" s="6"/>
      <c r="MPK31" s="6"/>
      <c r="MPO31" s="6"/>
      <c r="MPS31" s="6"/>
      <c r="MPW31" s="6"/>
      <c r="MQA31" s="6"/>
      <c r="MQE31" s="6"/>
      <c r="MQI31" s="6"/>
      <c r="MQM31" s="6"/>
      <c r="MQQ31" s="6"/>
      <c r="MQU31" s="6"/>
      <c r="MQY31" s="6"/>
      <c r="MRC31" s="6"/>
      <c r="MRG31" s="6"/>
      <c r="MRK31" s="6"/>
      <c r="MRO31" s="6"/>
      <c r="MRS31" s="6"/>
      <c r="MRW31" s="6"/>
      <c r="MSA31" s="6"/>
      <c r="MSE31" s="6"/>
      <c r="MSI31" s="6"/>
      <c r="MSM31" s="6"/>
      <c r="MSQ31" s="6"/>
      <c r="MSU31" s="6"/>
      <c r="MSY31" s="6"/>
      <c r="MTC31" s="6"/>
      <c r="MTG31" s="6"/>
      <c r="MTK31" s="6"/>
      <c r="MTO31" s="6"/>
      <c r="MTS31" s="6"/>
      <c r="MTW31" s="6"/>
      <c r="MUA31" s="6"/>
      <c r="MUE31" s="6"/>
      <c r="MUI31" s="6"/>
      <c r="MUM31" s="6"/>
      <c r="MUQ31" s="6"/>
      <c r="MUU31" s="6"/>
      <c r="MUY31" s="6"/>
      <c r="MVC31" s="6"/>
      <c r="MVG31" s="6"/>
      <c r="MVK31" s="6"/>
      <c r="MVO31" s="6"/>
      <c r="MVS31" s="6"/>
      <c r="MVW31" s="6"/>
      <c r="MWA31" s="6"/>
      <c r="MWE31" s="6"/>
      <c r="MWI31" s="6"/>
      <c r="MWM31" s="6"/>
      <c r="MWQ31" s="6"/>
      <c r="MWU31" s="6"/>
      <c r="MWY31" s="6"/>
      <c r="MXC31" s="6"/>
      <c r="MXG31" s="6"/>
      <c r="MXK31" s="6"/>
      <c r="MXO31" s="6"/>
      <c r="MXS31" s="6"/>
      <c r="MXW31" s="6"/>
      <c r="MYA31" s="6"/>
      <c r="MYE31" s="6"/>
      <c r="MYI31" s="6"/>
      <c r="MYM31" s="6"/>
      <c r="MYQ31" s="6"/>
      <c r="MYU31" s="6"/>
      <c r="MYY31" s="6"/>
      <c r="MZC31" s="6"/>
      <c r="MZG31" s="6"/>
      <c r="MZK31" s="6"/>
      <c r="MZO31" s="6"/>
      <c r="MZS31" s="6"/>
      <c r="MZW31" s="6"/>
      <c r="NAA31" s="6"/>
      <c r="NAE31" s="6"/>
      <c r="NAI31" s="6"/>
      <c r="NAM31" s="6"/>
      <c r="NAQ31" s="6"/>
      <c r="NAU31" s="6"/>
      <c r="NAY31" s="6"/>
      <c r="NBC31" s="6"/>
      <c r="NBG31" s="6"/>
      <c r="NBK31" s="6"/>
      <c r="NBO31" s="6"/>
      <c r="NBS31" s="6"/>
      <c r="NBW31" s="6"/>
      <c r="NCA31" s="6"/>
      <c r="NCE31" s="6"/>
      <c r="NCI31" s="6"/>
      <c r="NCM31" s="6"/>
      <c r="NCQ31" s="6"/>
      <c r="NCU31" s="6"/>
      <c r="NCY31" s="6"/>
      <c r="NDC31" s="6"/>
      <c r="NDG31" s="6"/>
      <c r="NDK31" s="6"/>
      <c r="NDO31" s="6"/>
      <c r="NDS31" s="6"/>
      <c r="NDW31" s="6"/>
      <c r="NEA31" s="6"/>
      <c r="NEE31" s="6"/>
      <c r="NEI31" s="6"/>
      <c r="NEM31" s="6"/>
      <c r="NEQ31" s="6"/>
      <c r="NEU31" s="6"/>
      <c r="NEY31" s="6"/>
      <c r="NFC31" s="6"/>
      <c r="NFG31" s="6"/>
      <c r="NFK31" s="6"/>
      <c r="NFO31" s="6"/>
      <c r="NFS31" s="6"/>
      <c r="NFW31" s="6"/>
      <c r="NGA31" s="6"/>
      <c r="NGE31" s="6"/>
      <c r="NGI31" s="6"/>
      <c r="NGM31" s="6"/>
      <c r="NGQ31" s="6"/>
      <c r="NGU31" s="6"/>
      <c r="NGY31" s="6"/>
      <c r="NHC31" s="6"/>
      <c r="NHG31" s="6"/>
      <c r="NHK31" s="6"/>
      <c r="NHO31" s="6"/>
      <c r="NHS31" s="6"/>
      <c r="NHW31" s="6"/>
      <c r="NIA31" s="6"/>
      <c r="NIE31" s="6"/>
      <c r="NII31" s="6"/>
      <c r="NIM31" s="6"/>
      <c r="NIQ31" s="6"/>
      <c r="NIU31" s="6"/>
      <c r="NIY31" s="6"/>
      <c r="NJC31" s="6"/>
      <c r="NJG31" s="6"/>
      <c r="NJK31" s="6"/>
      <c r="NJO31" s="6"/>
      <c r="NJS31" s="6"/>
      <c r="NJW31" s="6"/>
      <c r="NKA31" s="6"/>
      <c r="NKE31" s="6"/>
      <c r="NKI31" s="6"/>
      <c r="NKM31" s="6"/>
      <c r="NKQ31" s="6"/>
      <c r="NKU31" s="6"/>
      <c r="NKY31" s="6"/>
      <c r="NLC31" s="6"/>
      <c r="NLG31" s="6"/>
      <c r="NLK31" s="6"/>
      <c r="NLO31" s="6"/>
      <c r="NLS31" s="6"/>
      <c r="NLW31" s="6"/>
      <c r="NMA31" s="6"/>
      <c r="NME31" s="6"/>
      <c r="NMI31" s="6"/>
      <c r="NMM31" s="6"/>
      <c r="NMQ31" s="6"/>
      <c r="NMU31" s="6"/>
      <c r="NMY31" s="6"/>
      <c r="NNC31" s="6"/>
      <c r="NNG31" s="6"/>
      <c r="NNK31" s="6"/>
      <c r="NNO31" s="6"/>
      <c r="NNS31" s="6"/>
      <c r="NNW31" s="6"/>
      <c r="NOA31" s="6"/>
      <c r="NOE31" s="6"/>
      <c r="NOI31" s="6"/>
      <c r="NOM31" s="6"/>
      <c r="NOQ31" s="6"/>
      <c r="NOU31" s="6"/>
      <c r="NOY31" s="6"/>
      <c r="NPC31" s="6"/>
      <c r="NPG31" s="6"/>
      <c r="NPK31" s="6"/>
      <c r="NPO31" s="6"/>
      <c r="NPS31" s="6"/>
      <c r="NPW31" s="6"/>
      <c r="NQA31" s="6"/>
      <c r="NQE31" s="6"/>
      <c r="NQI31" s="6"/>
      <c r="NQM31" s="6"/>
      <c r="NQQ31" s="6"/>
      <c r="NQU31" s="6"/>
      <c r="NQY31" s="6"/>
      <c r="NRC31" s="6"/>
      <c r="NRG31" s="6"/>
      <c r="NRK31" s="6"/>
      <c r="NRO31" s="6"/>
      <c r="NRS31" s="6"/>
      <c r="NRW31" s="6"/>
      <c r="NSA31" s="6"/>
      <c r="NSE31" s="6"/>
      <c r="NSI31" s="6"/>
      <c r="NSM31" s="6"/>
      <c r="NSQ31" s="6"/>
      <c r="NSU31" s="6"/>
      <c r="NSY31" s="6"/>
      <c r="NTC31" s="6"/>
      <c r="NTG31" s="6"/>
      <c r="NTK31" s="6"/>
      <c r="NTO31" s="6"/>
      <c r="NTS31" s="6"/>
      <c r="NTW31" s="6"/>
      <c r="NUA31" s="6"/>
      <c r="NUE31" s="6"/>
      <c r="NUI31" s="6"/>
      <c r="NUM31" s="6"/>
      <c r="NUQ31" s="6"/>
      <c r="NUU31" s="6"/>
      <c r="NUY31" s="6"/>
      <c r="NVC31" s="6"/>
      <c r="NVG31" s="6"/>
      <c r="NVK31" s="6"/>
      <c r="NVO31" s="6"/>
      <c r="NVS31" s="6"/>
      <c r="NVW31" s="6"/>
      <c r="NWA31" s="6"/>
      <c r="NWE31" s="6"/>
      <c r="NWI31" s="6"/>
      <c r="NWM31" s="6"/>
      <c r="NWQ31" s="6"/>
      <c r="NWU31" s="6"/>
      <c r="NWY31" s="6"/>
      <c r="NXC31" s="6"/>
      <c r="NXG31" s="6"/>
      <c r="NXK31" s="6"/>
      <c r="NXO31" s="6"/>
      <c r="NXS31" s="6"/>
      <c r="NXW31" s="6"/>
      <c r="NYA31" s="6"/>
      <c r="NYE31" s="6"/>
      <c r="NYI31" s="6"/>
      <c r="NYM31" s="6"/>
      <c r="NYQ31" s="6"/>
      <c r="NYU31" s="6"/>
      <c r="NYY31" s="6"/>
      <c r="NZC31" s="6"/>
      <c r="NZG31" s="6"/>
      <c r="NZK31" s="6"/>
      <c r="NZO31" s="6"/>
      <c r="NZS31" s="6"/>
      <c r="NZW31" s="6"/>
      <c r="OAA31" s="6"/>
      <c r="OAE31" s="6"/>
      <c r="OAI31" s="6"/>
      <c r="OAM31" s="6"/>
      <c r="OAQ31" s="6"/>
      <c r="OAU31" s="6"/>
      <c r="OAY31" s="6"/>
      <c r="OBC31" s="6"/>
      <c r="OBG31" s="6"/>
      <c r="OBK31" s="6"/>
      <c r="OBO31" s="6"/>
      <c r="OBS31" s="6"/>
      <c r="OBW31" s="6"/>
      <c r="OCA31" s="6"/>
      <c r="OCE31" s="6"/>
      <c r="OCI31" s="6"/>
      <c r="OCM31" s="6"/>
      <c r="OCQ31" s="6"/>
      <c r="OCU31" s="6"/>
      <c r="OCY31" s="6"/>
      <c r="ODC31" s="6"/>
      <c r="ODG31" s="6"/>
      <c r="ODK31" s="6"/>
      <c r="ODO31" s="6"/>
      <c r="ODS31" s="6"/>
      <c r="ODW31" s="6"/>
      <c r="OEA31" s="6"/>
      <c r="OEE31" s="6"/>
      <c r="OEI31" s="6"/>
      <c r="OEM31" s="6"/>
      <c r="OEQ31" s="6"/>
      <c r="OEU31" s="6"/>
      <c r="OEY31" s="6"/>
      <c r="OFC31" s="6"/>
      <c r="OFG31" s="6"/>
      <c r="OFK31" s="6"/>
      <c r="OFO31" s="6"/>
      <c r="OFS31" s="6"/>
      <c r="OFW31" s="6"/>
      <c r="OGA31" s="6"/>
      <c r="OGE31" s="6"/>
      <c r="OGI31" s="6"/>
      <c r="OGM31" s="6"/>
      <c r="OGQ31" s="6"/>
      <c r="OGU31" s="6"/>
      <c r="OGY31" s="6"/>
      <c r="OHC31" s="6"/>
      <c r="OHG31" s="6"/>
      <c r="OHK31" s="6"/>
      <c r="OHO31" s="6"/>
      <c r="OHS31" s="6"/>
      <c r="OHW31" s="6"/>
      <c r="OIA31" s="6"/>
      <c r="OIE31" s="6"/>
      <c r="OII31" s="6"/>
      <c r="OIM31" s="6"/>
      <c r="OIQ31" s="6"/>
      <c r="OIU31" s="6"/>
      <c r="OIY31" s="6"/>
      <c r="OJC31" s="6"/>
      <c r="OJG31" s="6"/>
      <c r="OJK31" s="6"/>
      <c r="OJO31" s="6"/>
      <c r="OJS31" s="6"/>
      <c r="OJW31" s="6"/>
      <c r="OKA31" s="6"/>
      <c r="OKE31" s="6"/>
      <c r="OKI31" s="6"/>
      <c r="OKM31" s="6"/>
      <c r="OKQ31" s="6"/>
      <c r="OKU31" s="6"/>
      <c r="OKY31" s="6"/>
      <c r="OLC31" s="6"/>
      <c r="OLG31" s="6"/>
      <c r="OLK31" s="6"/>
      <c r="OLO31" s="6"/>
      <c r="OLS31" s="6"/>
      <c r="OLW31" s="6"/>
      <c r="OMA31" s="6"/>
      <c r="OME31" s="6"/>
      <c r="OMI31" s="6"/>
      <c r="OMM31" s="6"/>
      <c r="OMQ31" s="6"/>
      <c r="OMU31" s="6"/>
      <c r="OMY31" s="6"/>
      <c r="ONC31" s="6"/>
      <c r="ONG31" s="6"/>
      <c r="ONK31" s="6"/>
      <c r="ONO31" s="6"/>
      <c r="ONS31" s="6"/>
      <c r="ONW31" s="6"/>
      <c r="OOA31" s="6"/>
      <c r="OOE31" s="6"/>
      <c r="OOI31" s="6"/>
      <c r="OOM31" s="6"/>
      <c r="OOQ31" s="6"/>
      <c r="OOU31" s="6"/>
      <c r="OOY31" s="6"/>
      <c r="OPC31" s="6"/>
      <c r="OPG31" s="6"/>
      <c r="OPK31" s="6"/>
      <c r="OPO31" s="6"/>
      <c r="OPS31" s="6"/>
      <c r="OPW31" s="6"/>
      <c r="OQA31" s="6"/>
      <c r="OQE31" s="6"/>
      <c r="OQI31" s="6"/>
      <c r="OQM31" s="6"/>
      <c r="OQQ31" s="6"/>
      <c r="OQU31" s="6"/>
      <c r="OQY31" s="6"/>
      <c r="ORC31" s="6"/>
      <c r="ORG31" s="6"/>
      <c r="ORK31" s="6"/>
      <c r="ORO31" s="6"/>
      <c r="ORS31" s="6"/>
      <c r="ORW31" s="6"/>
      <c r="OSA31" s="6"/>
      <c r="OSE31" s="6"/>
      <c r="OSI31" s="6"/>
      <c r="OSM31" s="6"/>
      <c r="OSQ31" s="6"/>
      <c r="OSU31" s="6"/>
      <c r="OSY31" s="6"/>
      <c r="OTC31" s="6"/>
      <c r="OTG31" s="6"/>
      <c r="OTK31" s="6"/>
      <c r="OTO31" s="6"/>
      <c r="OTS31" s="6"/>
      <c r="OTW31" s="6"/>
      <c r="OUA31" s="6"/>
      <c r="OUE31" s="6"/>
      <c r="OUI31" s="6"/>
      <c r="OUM31" s="6"/>
      <c r="OUQ31" s="6"/>
      <c r="OUU31" s="6"/>
      <c r="OUY31" s="6"/>
      <c r="OVC31" s="6"/>
      <c r="OVG31" s="6"/>
      <c r="OVK31" s="6"/>
      <c r="OVO31" s="6"/>
      <c r="OVS31" s="6"/>
      <c r="OVW31" s="6"/>
      <c r="OWA31" s="6"/>
      <c r="OWE31" s="6"/>
      <c r="OWI31" s="6"/>
      <c r="OWM31" s="6"/>
      <c r="OWQ31" s="6"/>
      <c r="OWU31" s="6"/>
      <c r="OWY31" s="6"/>
      <c r="OXC31" s="6"/>
      <c r="OXG31" s="6"/>
      <c r="OXK31" s="6"/>
      <c r="OXO31" s="6"/>
      <c r="OXS31" s="6"/>
      <c r="OXW31" s="6"/>
      <c r="OYA31" s="6"/>
      <c r="OYE31" s="6"/>
      <c r="OYI31" s="6"/>
      <c r="OYM31" s="6"/>
      <c r="OYQ31" s="6"/>
      <c r="OYU31" s="6"/>
      <c r="OYY31" s="6"/>
      <c r="OZC31" s="6"/>
      <c r="OZG31" s="6"/>
      <c r="OZK31" s="6"/>
      <c r="OZO31" s="6"/>
      <c r="OZS31" s="6"/>
      <c r="OZW31" s="6"/>
      <c r="PAA31" s="6"/>
      <c r="PAE31" s="6"/>
      <c r="PAI31" s="6"/>
      <c r="PAM31" s="6"/>
      <c r="PAQ31" s="6"/>
      <c r="PAU31" s="6"/>
      <c r="PAY31" s="6"/>
      <c r="PBC31" s="6"/>
      <c r="PBG31" s="6"/>
      <c r="PBK31" s="6"/>
      <c r="PBO31" s="6"/>
      <c r="PBS31" s="6"/>
      <c r="PBW31" s="6"/>
      <c r="PCA31" s="6"/>
      <c r="PCE31" s="6"/>
      <c r="PCI31" s="6"/>
      <c r="PCM31" s="6"/>
      <c r="PCQ31" s="6"/>
      <c r="PCU31" s="6"/>
      <c r="PCY31" s="6"/>
      <c r="PDC31" s="6"/>
      <c r="PDG31" s="6"/>
      <c r="PDK31" s="6"/>
      <c r="PDO31" s="6"/>
      <c r="PDS31" s="6"/>
      <c r="PDW31" s="6"/>
      <c r="PEA31" s="6"/>
      <c r="PEE31" s="6"/>
      <c r="PEI31" s="6"/>
      <c r="PEM31" s="6"/>
      <c r="PEQ31" s="6"/>
      <c r="PEU31" s="6"/>
      <c r="PEY31" s="6"/>
      <c r="PFC31" s="6"/>
      <c r="PFG31" s="6"/>
      <c r="PFK31" s="6"/>
      <c r="PFO31" s="6"/>
      <c r="PFS31" s="6"/>
      <c r="PFW31" s="6"/>
      <c r="PGA31" s="6"/>
      <c r="PGE31" s="6"/>
      <c r="PGI31" s="6"/>
      <c r="PGM31" s="6"/>
      <c r="PGQ31" s="6"/>
      <c r="PGU31" s="6"/>
      <c r="PGY31" s="6"/>
      <c r="PHC31" s="6"/>
      <c r="PHG31" s="6"/>
      <c r="PHK31" s="6"/>
      <c r="PHO31" s="6"/>
      <c r="PHS31" s="6"/>
      <c r="PHW31" s="6"/>
      <c r="PIA31" s="6"/>
      <c r="PIE31" s="6"/>
      <c r="PII31" s="6"/>
      <c r="PIM31" s="6"/>
      <c r="PIQ31" s="6"/>
      <c r="PIU31" s="6"/>
      <c r="PIY31" s="6"/>
      <c r="PJC31" s="6"/>
      <c r="PJG31" s="6"/>
      <c r="PJK31" s="6"/>
      <c r="PJO31" s="6"/>
      <c r="PJS31" s="6"/>
      <c r="PJW31" s="6"/>
      <c r="PKA31" s="6"/>
      <c r="PKE31" s="6"/>
      <c r="PKI31" s="6"/>
      <c r="PKM31" s="6"/>
      <c r="PKQ31" s="6"/>
      <c r="PKU31" s="6"/>
      <c r="PKY31" s="6"/>
      <c r="PLC31" s="6"/>
      <c r="PLG31" s="6"/>
      <c r="PLK31" s="6"/>
      <c r="PLO31" s="6"/>
      <c r="PLS31" s="6"/>
      <c r="PLW31" s="6"/>
      <c r="PMA31" s="6"/>
      <c r="PME31" s="6"/>
      <c r="PMI31" s="6"/>
      <c r="PMM31" s="6"/>
      <c r="PMQ31" s="6"/>
      <c r="PMU31" s="6"/>
      <c r="PMY31" s="6"/>
      <c r="PNC31" s="6"/>
      <c r="PNG31" s="6"/>
      <c r="PNK31" s="6"/>
      <c r="PNO31" s="6"/>
      <c r="PNS31" s="6"/>
      <c r="PNW31" s="6"/>
      <c r="POA31" s="6"/>
      <c r="POE31" s="6"/>
      <c r="POI31" s="6"/>
      <c r="POM31" s="6"/>
      <c r="POQ31" s="6"/>
      <c r="POU31" s="6"/>
      <c r="POY31" s="6"/>
      <c r="PPC31" s="6"/>
      <c r="PPG31" s="6"/>
      <c r="PPK31" s="6"/>
      <c r="PPO31" s="6"/>
      <c r="PPS31" s="6"/>
      <c r="PPW31" s="6"/>
      <c r="PQA31" s="6"/>
      <c r="PQE31" s="6"/>
      <c r="PQI31" s="6"/>
      <c r="PQM31" s="6"/>
      <c r="PQQ31" s="6"/>
      <c r="PQU31" s="6"/>
      <c r="PQY31" s="6"/>
      <c r="PRC31" s="6"/>
      <c r="PRG31" s="6"/>
      <c r="PRK31" s="6"/>
      <c r="PRO31" s="6"/>
      <c r="PRS31" s="6"/>
      <c r="PRW31" s="6"/>
      <c r="PSA31" s="6"/>
      <c r="PSE31" s="6"/>
      <c r="PSI31" s="6"/>
      <c r="PSM31" s="6"/>
      <c r="PSQ31" s="6"/>
      <c r="PSU31" s="6"/>
      <c r="PSY31" s="6"/>
      <c r="PTC31" s="6"/>
      <c r="PTG31" s="6"/>
      <c r="PTK31" s="6"/>
      <c r="PTO31" s="6"/>
      <c r="PTS31" s="6"/>
      <c r="PTW31" s="6"/>
      <c r="PUA31" s="6"/>
      <c r="PUE31" s="6"/>
      <c r="PUI31" s="6"/>
      <c r="PUM31" s="6"/>
      <c r="PUQ31" s="6"/>
      <c r="PUU31" s="6"/>
      <c r="PUY31" s="6"/>
      <c r="PVC31" s="6"/>
      <c r="PVG31" s="6"/>
      <c r="PVK31" s="6"/>
      <c r="PVO31" s="6"/>
      <c r="PVS31" s="6"/>
      <c r="PVW31" s="6"/>
      <c r="PWA31" s="6"/>
      <c r="PWE31" s="6"/>
      <c r="PWI31" s="6"/>
      <c r="PWM31" s="6"/>
      <c r="PWQ31" s="6"/>
      <c r="PWU31" s="6"/>
      <c r="PWY31" s="6"/>
      <c r="PXC31" s="6"/>
      <c r="PXG31" s="6"/>
      <c r="PXK31" s="6"/>
      <c r="PXO31" s="6"/>
      <c r="PXS31" s="6"/>
      <c r="PXW31" s="6"/>
      <c r="PYA31" s="6"/>
      <c r="PYE31" s="6"/>
      <c r="PYI31" s="6"/>
      <c r="PYM31" s="6"/>
      <c r="PYQ31" s="6"/>
      <c r="PYU31" s="6"/>
      <c r="PYY31" s="6"/>
      <c r="PZC31" s="6"/>
      <c r="PZG31" s="6"/>
      <c r="PZK31" s="6"/>
      <c r="PZO31" s="6"/>
      <c r="PZS31" s="6"/>
      <c r="PZW31" s="6"/>
      <c r="QAA31" s="6"/>
      <c r="QAE31" s="6"/>
      <c r="QAI31" s="6"/>
      <c r="QAM31" s="6"/>
      <c r="QAQ31" s="6"/>
      <c r="QAU31" s="6"/>
      <c r="QAY31" s="6"/>
      <c r="QBC31" s="6"/>
      <c r="QBG31" s="6"/>
      <c r="QBK31" s="6"/>
      <c r="QBO31" s="6"/>
      <c r="QBS31" s="6"/>
      <c r="QBW31" s="6"/>
      <c r="QCA31" s="6"/>
      <c r="QCE31" s="6"/>
      <c r="QCI31" s="6"/>
      <c r="QCM31" s="6"/>
      <c r="QCQ31" s="6"/>
      <c r="QCU31" s="6"/>
      <c r="QCY31" s="6"/>
      <c r="QDC31" s="6"/>
      <c r="QDG31" s="6"/>
      <c r="QDK31" s="6"/>
      <c r="QDO31" s="6"/>
      <c r="QDS31" s="6"/>
      <c r="QDW31" s="6"/>
      <c r="QEA31" s="6"/>
      <c r="QEE31" s="6"/>
      <c r="QEI31" s="6"/>
      <c r="QEM31" s="6"/>
      <c r="QEQ31" s="6"/>
      <c r="QEU31" s="6"/>
      <c r="QEY31" s="6"/>
      <c r="QFC31" s="6"/>
      <c r="QFG31" s="6"/>
      <c r="QFK31" s="6"/>
      <c r="QFO31" s="6"/>
      <c r="QFS31" s="6"/>
      <c r="QFW31" s="6"/>
      <c r="QGA31" s="6"/>
      <c r="QGE31" s="6"/>
      <c r="QGI31" s="6"/>
      <c r="QGM31" s="6"/>
      <c r="QGQ31" s="6"/>
      <c r="QGU31" s="6"/>
      <c r="QGY31" s="6"/>
      <c r="QHC31" s="6"/>
      <c r="QHG31" s="6"/>
      <c r="QHK31" s="6"/>
      <c r="QHO31" s="6"/>
      <c r="QHS31" s="6"/>
      <c r="QHW31" s="6"/>
      <c r="QIA31" s="6"/>
      <c r="QIE31" s="6"/>
      <c r="QII31" s="6"/>
      <c r="QIM31" s="6"/>
      <c r="QIQ31" s="6"/>
      <c r="QIU31" s="6"/>
      <c r="QIY31" s="6"/>
      <c r="QJC31" s="6"/>
      <c r="QJG31" s="6"/>
      <c r="QJK31" s="6"/>
      <c r="QJO31" s="6"/>
      <c r="QJS31" s="6"/>
      <c r="QJW31" s="6"/>
      <c r="QKA31" s="6"/>
      <c r="QKE31" s="6"/>
      <c r="QKI31" s="6"/>
      <c r="QKM31" s="6"/>
      <c r="QKQ31" s="6"/>
      <c r="QKU31" s="6"/>
      <c r="QKY31" s="6"/>
      <c r="QLC31" s="6"/>
      <c r="QLG31" s="6"/>
      <c r="QLK31" s="6"/>
      <c r="QLO31" s="6"/>
      <c r="QLS31" s="6"/>
      <c r="QLW31" s="6"/>
      <c r="QMA31" s="6"/>
      <c r="QME31" s="6"/>
      <c r="QMI31" s="6"/>
      <c r="QMM31" s="6"/>
      <c r="QMQ31" s="6"/>
      <c r="QMU31" s="6"/>
      <c r="QMY31" s="6"/>
      <c r="QNC31" s="6"/>
      <c r="QNG31" s="6"/>
      <c r="QNK31" s="6"/>
      <c r="QNO31" s="6"/>
      <c r="QNS31" s="6"/>
      <c r="QNW31" s="6"/>
      <c r="QOA31" s="6"/>
      <c r="QOE31" s="6"/>
      <c r="QOI31" s="6"/>
      <c r="QOM31" s="6"/>
      <c r="QOQ31" s="6"/>
      <c r="QOU31" s="6"/>
      <c r="QOY31" s="6"/>
      <c r="QPC31" s="6"/>
      <c r="QPG31" s="6"/>
      <c r="QPK31" s="6"/>
      <c r="QPO31" s="6"/>
      <c r="QPS31" s="6"/>
      <c r="QPW31" s="6"/>
      <c r="QQA31" s="6"/>
      <c r="QQE31" s="6"/>
      <c r="QQI31" s="6"/>
      <c r="QQM31" s="6"/>
      <c r="QQQ31" s="6"/>
      <c r="QQU31" s="6"/>
      <c r="QQY31" s="6"/>
      <c r="QRC31" s="6"/>
      <c r="QRG31" s="6"/>
      <c r="QRK31" s="6"/>
      <c r="QRO31" s="6"/>
      <c r="QRS31" s="6"/>
      <c r="QRW31" s="6"/>
      <c r="QSA31" s="6"/>
      <c r="QSE31" s="6"/>
      <c r="QSI31" s="6"/>
      <c r="QSM31" s="6"/>
      <c r="QSQ31" s="6"/>
      <c r="QSU31" s="6"/>
      <c r="QSY31" s="6"/>
      <c r="QTC31" s="6"/>
      <c r="QTG31" s="6"/>
      <c r="QTK31" s="6"/>
      <c r="QTO31" s="6"/>
      <c r="QTS31" s="6"/>
      <c r="QTW31" s="6"/>
      <c r="QUA31" s="6"/>
      <c r="QUE31" s="6"/>
      <c r="QUI31" s="6"/>
      <c r="QUM31" s="6"/>
      <c r="QUQ31" s="6"/>
      <c r="QUU31" s="6"/>
      <c r="QUY31" s="6"/>
      <c r="QVC31" s="6"/>
      <c r="QVG31" s="6"/>
      <c r="QVK31" s="6"/>
      <c r="QVO31" s="6"/>
      <c r="QVS31" s="6"/>
      <c r="QVW31" s="6"/>
      <c r="QWA31" s="6"/>
      <c r="QWE31" s="6"/>
      <c r="QWI31" s="6"/>
      <c r="QWM31" s="6"/>
      <c r="QWQ31" s="6"/>
      <c r="QWU31" s="6"/>
      <c r="QWY31" s="6"/>
      <c r="QXC31" s="6"/>
      <c r="QXG31" s="6"/>
      <c r="QXK31" s="6"/>
      <c r="QXO31" s="6"/>
      <c r="QXS31" s="6"/>
      <c r="QXW31" s="6"/>
      <c r="QYA31" s="6"/>
      <c r="QYE31" s="6"/>
      <c r="QYI31" s="6"/>
      <c r="QYM31" s="6"/>
      <c r="QYQ31" s="6"/>
      <c r="QYU31" s="6"/>
      <c r="QYY31" s="6"/>
      <c r="QZC31" s="6"/>
      <c r="QZG31" s="6"/>
      <c r="QZK31" s="6"/>
      <c r="QZO31" s="6"/>
      <c r="QZS31" s="6"/>
      <c r="QZW31" s="6"/>
      <c r="RAA31" s="6"/>
      <c r="RAE31" s="6"/>
      <c r="RAI31" s="6"/>
      <c r="RAM31" s="6"/>
      <c r="RAQ31" s="6"/>
      <c r="RAU31" s="6"/>
      <c r="RAY31" s="6"/>
      <c r="RBC31" s="6"/>
      <c r="RBG31" s="6"/>
      <c r="RBK31" s="6"/>
      <c r="RBO31" s="6"/>
      <c r="RBS31" s="6"/>
      <c r="RBW31" s="6"/>
      <c r="RCA31" s="6"/>
      <c r="RCE31" s="6"/>
      <c r="RCI31" s="6"/>
      <c r="RCM31" s="6"/>
      <c r="RCQ31" s="6"/>
      <c r="RCU31" s="6"/>
      <c r="RCY31" s="6"/>
      <c r="RDC31" s="6"/>
      <c r="RDG31" s="6"/>
      <c r="RDK31" s="6"/>
      <c r="RDO31" s="6"/>
      <c r="RDS31" s="6"/>
      <c r="RDW31" s="6"/>
      <c r="REA31" s="6"/>
      <c r="REE31" s="6"/>
      <c r="REI31" s="6"/>
      <c r="REM31" s="6"/>
      <c r="REQ31" s="6"/>
      <c r="REU31" s="6"/>
      <c r="REY31" s="6"/>
      <c r="RFC31" s="6"/>
      <c r="RFG31" s="6"/>
      <c r="RFK31" s="6"/>
      <c r="RFO31" s="6"/>
      <c r="RFS31" s="6"/>
      <c r="RFW31" s="6"/>
      <c r="RGA31" s="6"/>
      <c r="RGE31" s="6"/>
      <c r="RGI31" s="6"/>
      <c r="RGM31" s="6"/>
      <c r="RGQ31" s="6"/>
      <c r="RGU31" s="6"/>
      <c r="RGY31" s="6"/>
      <c r="RHC31" s="6"/>
      <c r="RHG31" s="6"/>
      <c r="RHK31" s="6"/>
      <c r="RHO31" s="6"/>
      <c r="RHS31" s="6"/>
      <c r="RHW31" s="6"/>
      <c r="RIA31" s="6"/>
      <c r="RIE31" s="6"/>
      <c r="RII31" s="6"/>
      <c r="RIM31" s="6"/>
      <c r="RIQ31" s="6"/>
      <c r="RIU31" s="6"/>
      <c r="RIY31" s="6"/>
      <c r="RJC31" s="6"/>
      <c r="RJG31" s="6"/>
      <c r="RJK31" s="6"/>
      <c r="RJO31" s="6"/>
      <c r="RJS31" s="6"/>
      <c r="RJW31" s="6"/>
      <c r="RKA31" s="6"/>
      <c r="RKE31" s="6"/>
      <c r="RKI31" s="6"/>
      <c r="RKM31" s="6"/>
      <c r="RKQ31" s="6"/>
      <c r="RKU31" s="6"/>
      <c r="RKY31" s="6"/>
      <c r="RLC31" s="6"/>
      <c r="RLG31" s="6"/>
      <c r="RLK31" s="6"/>
      <c r="RLO31" s="6"/>
      <c r="RLS31" s="6"/>
      <c r="RLW31" s="6"/>
      <c r="RMA31" s="6"/>
      <c r="RME31" s="6"/>
      <c r="RMI31" s="6"/>
      <c r="RMM31" s="6"/>
      <c r="RMQ31" s="6"/>
      <c r="RMU31" s="6"/>
      <c r="RMY31" s="6"/>
      <c r="RNC31" s="6"/>
      <c r="RNG31" s="6"/>
      <c r="RNK31" s="6"/>
      <c r="RNO31" s="6"/>
      <c r="RNS31" s="6"/>
      <c r="RNW31" s="6"/>
      <c r="ROA31" s="6"/>
      <c r="ROE31" s="6"/>
      <c r="ROI31" s="6"/>
      <c r="ROM31" s="6"/>
      <c r="ROQ31" s="6"/>
      <c r="ROU31" s="6"/>
      <c r="ROY31" s="6"/>
      <c r="RPC31" s="6"/>
      <c r="RPG31" s="6"/>
      <c r="RPK31" s="6"/>
      <c r="RPO31" s="6"/>
      <c r="RPS31" s="6"/>
      <c r="RPW31" s="6"/>
      <c r="RQA31" s="6"/>
      <c r="RQE31" s="6"/>
      <c r="RQI31" s="6"/>
      <c r="RQM31" s="6"/>
      <c r="RQQ31" s="6"/>
      <c r="RQU31" s="6"/>
      <c r="RQY31" s="6"/>
      <c r="RRC31" s="6"/>
      <c r="RRG31" s="6"/>
      <c r="RRK31" s="6"/>
      <c r="RRO31" s="6"/>
      <c r="RRS31" s="6"/>
      <c r="RRW31" s="6"/>
      <c r="RSA31" s="6"/>
      <c r="RSE31" s="6"/>
      <c r="RSI31" s="6"/>
      <c r="RSM31" s="6"/>
      <c r="RSQ31" s="6"/>
      <c r="RSU31" s="6"/>
      <c r="RSY31" s="6"/>
      <c r="RTC31" s="6"/>
      <c r="RTG31" s="6"/>
      <c r="RTK31" s="6"/>
      <c r="RTO31" s="6"/>
      <c r="RTS31" s="6"/>
      <c r="RTW31" s="6"/>
      <c r="RUA31" s="6"/>
      <c r="RUE31" s="6"/>
      <c r="RUI31" s="6"/>
      <c r="RUM31" s="6"/>
      <c r="RUQ31" s="6"/>
      <c r="RUU31" s="6"/>
      <c r="RUY31" s="6"/>
      <c r="RVC31" s="6"/>
      <c r="RVG31" s="6"/>
      <c r="RVK31" s="6"/>
      <c r="RVO31" s="6"/>
      <c r="RVS31" s="6"/>
      <c r="RVW31" s="6"/>
      <c r="RWA31" s="6"/>
      <c r="RWE31" s="6"/>
      <c r="RWI31" s="6"/>
      <c r="RWM31" s="6"/>
      <c r="RWQ31" s="6"/>
      <c r="RWU31" s="6"/>
      <c r="RWY31" s="6"/>
      <c r="RXC31" s="6"/>
      <c r="RXG31" s="6"/>
      <c r="RXK31" s="6"/>
      <c r="RXO31" s="6"/>
      <c r="RXS31" s="6"/>
      <c r="RXW31" s="6"/>
      <c r="RYA31" s="6"/>
      <c r="RYE31" s="6"/>
      <c r="RYI31" s="6"/>
      <c r="RYM31" s="6"/>
      <c r="RYQ31" s="6"/>
      <c r="RYU31" s="6"/>
      <c r="RYY31" s="6"/>
      <c r="RZC31" s="6"/>
      <c r="RZG31" s="6"/>
      <c r="RZK31" s="6"/>
      <c r="RZO31" s="6"/>
      <c r="RZS31" s="6"/>
      <c r="RZW31" s="6"/>
      <c r="SAA31" s="6"/>
      <c r="SAE31" s="6"/>
      <c r="SAI31" s="6"/>
      <c r="SAM31" s="6"/>
      <c r="SAQ31" s="6"/>
      <c r="SAU31" s="6"/>
      <c r="SAY31" s="6"/>
      <c r="SBC31" s="6"/>
      <c r="SBG31" s="6"/>
      <c r="SBK31" s="6"/>
      <c r="SBO31" s="6"/>
      <c r="SBS31" s="6"/>
      <c r="SBW31" s="6"/>
      <c r="SCA31" s="6"/>
      <c r="SCE31" s="6"/>
      <c r="SCI31" s="6"/>
      <c r="SCM31" s="6"/>
      <c r="SCQ31" s="6"/>
      <c r="SCU31" s="6"/>
      <c r="SCY31" s="6"/>
      <c r="SDC31" s="6"/>
      <c r="SDG31" s="6"/>
      <c r="SDK31" s="6"/>
      <c r="SDO31" s="6"/>
      <c r="SDS31" s="6"/>
      <c r="SDW31" s="6"/>
      <c r="SEA31" s="6"/>
      <c r="SEE31" s="6"/>
      <c r="SEI31" s="6"/>
      <c r="SEM31" s="6"/>
      <c r="SEQ31" s="6"/>
      <c r="SEU31" s="6"/>
      <c r="SEY31" s="6"/>
      <c r="SFC31" s="6"/>
      <c r="SFG31" s="6"/>
      <c r="SFK31" s="6"/>
      <c r="SFO31" s="6"/>
      <c r="SFS31" s="6"/>
      <c r="SFW31" s="6"/>
      <c r="SGA31" s="6"/>
      <c r="SGE31" s="6"/>
      <c r="SGI31" s="6"/>
      <c r="SGM31" s="6"/>
      <c r="SGQ31" s="6"/>
      <c r="SGU31" s="6"/>
      <c r="SGY31" s="6"/>
      <c r="SHC31" s="6"/>
      <c r="SHG31" s="6"/>
      <c r="SHK31" s="6"/>
      <c r="SHO31" s="6"/>
      <c r="SHS31" s="6"/>
      <c r="SHW31" s="6"/>
      <c r="SIA31" s="6"/>
      <c r="SIE31" s="6"/>
      <c r="SII31" s="6"/>
      <c r="SIM31" s="6"/>
      <c r="SIQ31" s="6"/>
      <c r="SIU31" s="6"/>
      <c r="SIY31" s="6"/>
      <c r="SJC31" s="6"/>
      <c r="SJG31" s="6"/>
      <c r="SJK31" s="6"/>
      <c r="SJO31" s="6"/>
      <c r="SJS31" s="6"/>
      <c r="SJW31" s="6"/>
      <c r="SKA31" s="6"/>
      <c r="SKE31" s="6"/>
      <c r="SKI31" s="6"/>
      <c r="SKM31" s="6"/>
      <c r="SKQ31" s="6"/>
      <c r="SKU31" s="6"/>
      <c r="SKY31" s="6"/>
      <c r="SLC31" s="6"/>
      <c r="SLG31" s="6"/>
      <c r="SLK31" s="6"/>
      <c r="SLO31" s="6"/>
      <c r="SLS31" s="6"/>
      <c r="SLW31" s="6"/>
      <c r="SMA31" s="6"/>
      <c r="SME31" s="6"/>
      <c r="SMI31" s="6"/>
      <c r="SMM31" s="6"/>
      <c r="SMQ31" s="6"/>
      <c r="SMU31" s="6"/>
      <c r="SMY31" s="6"/>
      <c r="SNC31" s="6"/>
      <c r="SNG31" s="6"/>
      <c r="SNK31" s="6"/>
      <c r="SNO31" s="6"/>
      <c r="SNS31" s="6"/>
      <c r="SNW31" s="6"/>
      <c r="SOA31" s="6"/>
      <c r="SOE31" s="6"/>
      <c r="SOI31" s="6"/>
      <c r="SOM31" s="6"/>
      <c r="SOQ31" s="6"/>
      <c r="SOU31" s="6"/>
      <c r="SOY31" s="6"/>
      <c r="SPC31" s="6"/>
      <c r="SPG31" s="6"/>
      <c r="SPK31" s="6"/>
      <c r="SPO31" s="6"/>
      <c r="SPS31" s="6"/>
      <c r="SPW31" s="6"/>
      <c r="SQA31" s="6"/>
      <c r="SQE31" s="6"/>
      <c r="SQI31" s="6"/>
      <c r="SQM31" s="6"/>
      <c r="SQQ31" s="6"/>
      <c r="SQU31" s="6"/>
      <c r="SQY31" s="6"/>
      <c r="SRC31" s="6"/>
      <c r="SRG31" s="6"/>
      <c r="SRK31" s="6"/>
      <c r="SRO31" s="6"/>
      <c r="SRS31" s="6"/>
      <c r="SRW31" s="6"/>
      <c r="SSA31" s="6"/>
      <c r="SSE31" s="6"/>
      <c r="SSI31" s="6"/>
      <c r="SSM31" s="6"/>
      <c r="SSQ31" s="6"/>
      <c r="SSU31" s="6"/>
      <c r="SSY31" s="6"/>
      <c r="STC31" s="6"/>
      <c r="STG31" s="6"/>
      <c r="STK31" s="6"/>
      <c r="STO31" s="6"/>
      <c r="STS31" s="6"/>
      <c r="STW31" s="6"/>
      <c r="SUA31" s="6"/>
      <c r="SUE31" s="6"/>
      <c r="SUI31" s="6"/>
      <c r="SUM31" s="6"/>
      <c r="SUQ31" s="6"/>
      <c r="SUU31" s="6"/>
      <c r="SUY31" s="6"/>
      <c r="SVC31" s="6"/>
      <c r="SVG31" s="6"/>
      <c r="SVK31" s="6"/>
      <c r="SVO31" s="6"/>
      <c r="SVS31" s="6"/>
      <c r="SVW31" s="6"/>
      <c r="SWA31" s="6"/>
      <c r="SWE31" s="6"/>
      <c r="SWI31" s="6"/>
      <c r="SWM31" s="6"/>
      <c r="SWQ31" s="6"/>
      <c r="SWU31" s="6"/>
      <c r="SWY31" s="6"/>
      <c r="SXC31" s="6"/>
      <c r="SXG31" s="6"/>
      <c r="SXK31" s="6"/>
      <c r="SXO31" s="6"/>
      <c r="SXS31" s="6"/>
      <c r="SXW31" s="6"/>
      <c r="SYA31" s="6"/>
      <c r="SYE31" s="6"/>
      <c r="SYI31" s="6"/>
      <c r="SYM31" s="6"/>
      <c r="SYQ31" s="6"/>
      <c r="SYU31" s="6"/>
      <c r="SYY31" s="6"/>
      <c r="SZC31" s="6"/>
      <c r="SZG31" s="6"/>
      <c r="SZK31" s="6"/>
      <c r="SZO31" s="6"/>
      <c r="SZS31" s="6"/>
      <c r="SZW31" s="6"/>
      <c r="TAA31" s="6"/>
      <c r="TAE31" s="6"/>
      <c r="TAI31" s="6"/>
      <c r="TAM31" s="6"/>
      <c r="TAQ31" s="6"/>
      <c r="TAU31" s="6"/>
      <c r="TAY31" s="6"/>
      <c r="TBC31" s="6"/>
      <c r="TBG31" s="6"/>
      <c r="TBK31" s="6"/>
      <c r="TBO31" s="6"/>
      <c r="TBS31" s="6"/>
      <c r="TBW31" s="6"/>
      <c r="TCA31" s="6"/>
      <c r="TCE31" s="6"/>
      <c r="TCI31" s="6"/>
      <c r="TCM31" s="6"/>
      <c r="TCQ31" s="6"/>
      <c r="TCU31" s="6"/>
      <c r="TCY31" s="6"/>
      <c r="TDC31" s="6"/>
      <c r="TDG31" s="6"/>
      <c r="TDK31" s="6"/>
      <c r="TDO31" s="6"/>
      <c r="TDS31" s="6"/>
      <c r="TDW31" s="6"/>
      <c r="TEA31" s="6"/>
      <c r="TEE31" s="6"/>
      <c r="TEI31" s="6"/>
      <c r="TEM31" s="6"/>
      <c r="TEQ31" s="6"/>
      <c r="TEU31" s="6"/>
      <c r="TEY31" s="6"/>
      <c r="TFC31" s="6"/>
      <c r="TFG31" s="6"/>
      <c r="TFK31" s="6"/>
      <c r="TFO31" s="6"/>
      <c r="TFS31" s="6"/>
      <c r="TFW31" s="6"/>
      <c r="TGA31" s="6"/>
      <c r="TGE31" s="6"/>
      <c r="TGI31" s="6"/>
      <c r="TGM31" s="6"/>
      <c r="TGQ31" s="6"/>
      <c r="TGU31" s="6"/>
      <c r="TGY31" s="6"/>
      <c r="THC31" s="6"/>
      <c r="THG31" s="6"/>
      <c r="THK31" s="6"/>
      <c r="THO31" s="6"/>
      <c r="THS31" s="6"/>
      <c r="THW31" s="6"/>
      <c r="TIA31" s="6"/>
      <c r="TIE31" s="6"/>
      <c r="TII31" s="6"/>
      <c r="TIM31" s="6"/>
      <c r="TIQ31" s="6"/>
      <c r="TIU31" s="6"/>
      <c r="TIY31" s="6"/>
      <c r="TJC31" s="6"/>
      <c r="TJG31" s="6"/>
      <c r="TJK31" s="6"/>
      <c r="TJO31" s="6"/>
      <c r="TJS31" s="6"/>
      <c r="TJW31" s="6"/>
      <c r="TKA31" s="6"/>
      <c r="TKE31" s="6"/>
      <c r="TKI31" s="6"/>
      <c r="TKM31" s="6"/>
      <c r="TKQ31" s="6"/>
      <c r="TKU31" s="6"/>
      <c r="TKY31" s="6"/>
      <c r="TLC31" s="6"/>
      <c r="TLG31" s="6"/>
      <c r="TLK31" s="6"/>
      <c r="TLO31" s="6"/>
      <c r="TLS31" s="6"/>
      <c r="TLW31" s="6"/>
      <c r="TMA31" s="6"/>
      <c r="TME31" s="6"/>
      <c r="TMI31" s="6"/>
      <c r="TMM31" s="6"/>
      <c r="TMQ31" s="6"/>
      <c r="TMU31" s="6"/>
      <c r="TMY31" s="6"/>
      <c r="TNC31" s="6"/>
      <c r="TNG31" s="6"/>
      <c r="TNK31" s="6"/>
      <c r="TNO31" s="6"/>
      <c r="TNS31" s="6"/>
      <c r="TNW31" s="6"/>
      <c r="TOA31" s="6"/>
      <c r="TOE31" s="6"/>
      <c r="TOI31" s="6"/>
      <c r="TOM31" s="6"/>
      <c r="TOQ31" s="6"/>
      <c r="TOU31" s="6"/>
      <c r="TOY31" s="6"/>
      <c r="TPC31" s="6"/>
      <c r="TPG31" s="6"/>
      <c r="TPK31" s="6"/>
      <c r="TPO31" s="6"/>
      <c r="TPS31" s="6"/>
      <c r="TPW31" s="6"/>
      <c r="TQA31" s="6"/>
      <c r="TQE31" s="6"/>
      <c r="TQI31" s="6"/>
      <c r="TQM31" s="6"/>
      <c r="TQQ31" s="6"/>
      <c r="TQU31" s="6"/>
      <c r="TQY31" s="6"/>
      <c r="TRC31" s="6"/>
      <c r="TRG31" s="6"/>
      <c r="TRK31" s="6"/>
      <c r="TRO31" s="6"/>
      <c r="TRS31" s="6"/>
      <c r="TRW31" s="6"/>
      <c r="TSA31" s="6"/>
      <c r="TSE31" s="6"/>
      <c r="TSI31" s="6"/>
      <c r="TSM31" s="6"/>
      <c r="TSQ31" s="6"/>
      <c r="TSU31" s="6"/>
      <c r="TSY31" s="6"/>
      <c r="TTC31" s="6"/>
      <c r="TTG31" s="6"/>
      <c r="TTK31" s="6"/>
      <c r="TTO31" s="6"/>
      <c r="TTS31" s="6"/>
      <c r="TTW31" s="6"/>
      <c r="TUA31" s="6"/>
      <c r="TUE31" s="6"/>
      <c r="TUI31" s="6"/>
      <c r="TUM31" s="6"/>
      <c r="TUQ31" s="6"/>
      <c r="TUU31" s="6"/>
      <c r="TUY31" s="6"/>
      <c r="TVC31" s="6"/>
      <c r="TVG31" s="6"/>
      <c r="TVK31" s="6"/>
      <c r="TVO31" s="6"/>
      <c r="TVS31" s="6"/>
      <c r="TVW31" s="6"/>
      <c r="TWA31" s="6"/>
      <c r="TWE31" s="6"/>
      <c r="TWI31" s="6"/>
      <c r="TWM31" s="6"/>
      <c r="TWQ31" s="6"/>
      <c r="TWU31" s="6"/>
      <c r="TWY31" s="6"/>
      <c r="TXC31" s="6"/>
      <c r="TXG31" s="6"/>
      <c r="TXK31" s="6"/>
      <c r="TXO31" s="6"/>
      <c r="TXS31" s="6"/>
      <c r="TXW31" s="6"/>
      <c r="TYA31" s="6"/>
      <c r="TYE31" s="6"/>
      <c r="TYI31" s="6"/>
      <c r="TYM31" s="6"/>
      <c r="TYQ31" s="6"/>
      <c r="TYU31" s="6"/>
      <c r="TYY31" s="6"/>
      <c r="TZC31" s="6"/>
      <c r="TZG31" s="6"/>
      <c r="TZK31" s="6"/>
      <c r="TZO31" s="6"/>
      <c r="TZS31" s="6"/>
      <c r="TZW31" s="6"/>
      <c r="UAA31" s="6"/>
      <c r="UAE31" s="6"/>
      <c r="UAI31" s="6"/>
      <c r="UAM31" s="6"/>
      <c r="UAQ31" s="6"/>
      <c r="UAU31" s="6"/>
      <c r="UAY31" s="6"/>
      <c r="UBC31" s="6"/>
      <c r="UBG31" s="6"/>
      <c r="UBK31" s="6"/>
      <c r="UBO31" s="6"/>
      <c r="UBS31" s="6"/>
      <c r="UBW31" s="6"/>
      <c r="UCA31" s="6"/>
      <c r="UCE31" s="6"/>
      <c r="UCI31" s="6"/>
      <c r="UCM31" s="6"/>
      <c r="UCQ31" s="6"/>
      <c r="UCU31" s="6"/>
      <c r="UCY31" s="6"/>
      <c r="UDC31" s="6"/>
      <c r="UDG31" s="6"/>
      <c r="UDK31" s="6"/>
      <c r="UDO31" s="6"/>
      <c r="UDS31" s="6"/>
      <c r="UDW31" s="6"/>
      <c r="UEA31" s="6"/>
      <c r="UEE31" s="6"/>
      <c r="UEI31" s="6"/>
      <c r="UEM31" s="6"/>
      <c r="UEQ31" s="6"/>
      <c r="UEU31" s="6"/>
      <c r="UEY31" s="6"/>
      <c r="UFC31" s="6"/>
      <c r="UFG31" s="6"/>
      <c r="UFK31" s="6"/>
      <c r="UFO31" s="6"/>
      <c r="UFS31" s="6"/>
      <c r="UFW31" s="6"/>
      <c r="UGA31" s="6"/>
      <c r="UGE31" s="6"/>
      <c r="UGI31" s="6"/>
      <c r="UGM31" s="6"/>
      <c r="UGQ31" s="6"/>
      <c r="UGU31" s="6"/>
      <c r="UGY31" s="6"/>
      <c r="UHC31" s="6"/>
      <c r="UHG31" s="6"/>
      <c r="UHK31" s="6"/>
      <c r="UHO31" s="6"/>
      <c r="UHS31" s="6"/>
      <c r="UHW31" s="6"/>
      <c r="UIA31" s="6"/>
      <c r="UIE31" s="6"/>
      <c r="UII31" s="6"/>
      <c r="UIM31" s="6"/>
      <c r="UIQ31" s="6"/>
      <c r="UIU31" s="6"/>
      <c r="UIY31" s="6"/>
      <c r="UJC31" s="6"/>
      <c r="UJG31" s="6"/>
      <c r="UJK31" s="6"/>
      <c r="UJO31" s="6"/>
      <c r="UJS31" s="6"/>
      <c r="UJW31" s="6"/>
      <c r="UKA31" s="6"/>
      <c r="UKE31" s="6"/>
      <c r="UKI31" s="6"/>
      <c r="UKM31" s="6"/>
      <c r="UKQ31" s="6"/>
      <c r="UKU31" s="6"/>
      <c r="UKY31" s="6"/>
      <c r="ULC31" s="6"/>
      <c r="ULG31" s="6"/>
      <c r="ULK31" s="6"/>
      <c r="ULO31" s="6"/>
      <c r="ULS31" s="6"/>
      <c r="ULW31" s="6"/>
      <c r="UMA31" s="6"/>
      <c r="UME31" s="6"/>
      <c r="UMI31" s="6"/>
      <c r="UMM31" s="6"/>
      <c r="UMQ31" s="6"/>
      <c r="UMU31" s="6"/>
      <c r="UMY31" s="6"/>
      <c r="UNC31" s="6"/>
      <c r="UNG31" s="6"/>
      <c r="UNK31" s="6"/>
      <c r="UNO31" s="6"/>
      <c r="UNS31" s="6"/>
      <c r="UNW31" s="6"/>
      <c r="UOA31" s="6"/>
      <c r="UOE31" s="6"/>
      <c r="UOI31" s="6"/>
      <c r="UOM31" s="6"/>
      <c r="UOQ31" s="6"/>
      <c r="UOU31" s="6"/>
      <c r="UOY31" s="6"/>
      <c r="UPC31" s="6"/>
      <c r="UPG31" s="6"/>
      <c r="UPK31" s="6"/>
      <c r="UPO31" s="6"/>
      <c r="UPS31" s="6"/>
      <c r="UPW31" s="6"/>
      <c r="UQA31" s="6"/>
      <c r="UQE31" s="6"/>
      <c r="UQI31" s="6"/>
      <c r="UQM31" s="6"/>
      <c r="UQQ31" s="6"/>
      <c r="UQU31" s="6"/>
      <c r="UQY31" s="6"/>
      <c r="URC31" s="6"/>
      <c r="URG31" s="6"/>
      <c r="URK31" s="6"/>
      <c r="URO31" s="6"/>
      <c r="URS31" s="6"/>
      <c r="URW31" s="6"/>
      <c r="USA31" s="6"/>
      <c r="USE31" s="6"/>
      <c r="USI31" s="6"/>
      <c r="USM31" s="6"/>
      <c r="USQ31" s="6"/>
      <c r="USU31" s="6"/>
      <c r="USY31" s="6"/>
      <c r="UTC31" s="6"/>
      <c r="UTG31" s="6"/>
      <c r="UTK31" s="6"/>
      <c r="UTO31" s="6"/>
      <c r="UTS31" s="6"/>
      <c r="UTW31" s="6"/>
      <c r="UUA31" s="6"/>
      <c r="UUE31" s="6"/>
      <c r="UUI31" s="6"/>
      <c r="UUM31" s="6"/>
      <c r="UUQ31" s="6"/>
      <c r="UUU31" s="6"/>
      <c r="UUY31" s="6"/>
      <c r="UVC31" s="6"/>
      <c r="UVG31" s="6"/>
      <c r="UVK31" s="6"/>
      <c r="UVO31" s="6"/>
      <c r="UVS31" s="6"/>
      <c r="UVW31" s="6"/>
      <c r="UWA31" s="6"/>
      <c r="UWE31" s="6"/>
      <c r="UWI31" s="6"/>
      <c r="UWM31" s="6"/>
      <c r="UWQ31" s="6"/>
      <c r="UWU31" s="6"/>
      <c r="UWY31" s="6"/>
      <c r="UXC31" s="6"/>
      <c r="UXG31" s="6"/>
      <c r="UXK31" s="6"/>
      <c r="UXO31" s="6"/>
      <c r="UXS31" s="6"/>
      <c r="UXW31" s="6"/>
      <c r="UYA31" s="6"/>
      <c r="UYE31" s="6"/>
      <c r="UYI31" s="6"/>
      <c r="UYM31" s="6"/>
      <c r="UYQ31" s="6"/>
      <c r="UYU31" s="6"/>
      <c r="UYY31" s="6"/>
      <c r="UZC31" s="6"/>
      <c r="UZG31" s="6"/>
      <c r="UZK31" s="6"/>
      <c r="UZO31" s="6"/>
      <c r="UZS31" s="6"/>
      <c r="UZW31" s="6"/>
      <c r="VAA31" s="6"/>
      <c r="VAE31" s="6"/>
      <c r="VAI31" s="6"/>
      <c r="VAM31" s="6"/>
      <c r="VAQ31" s="6"/>
      <c r="VAU31" s="6"/>
      <c r="VAY31" s="6"/>
      <c r="VBC31" s="6"/>
      <c r="VBG31" s="6"/>
      <c r="VBK31" s="6"/>
      <c r="VBO31" s="6"/>
      <c r="VBS31" s="6"/>
      <c r="VBW31" s="6"/>
      <c r="VCA31" s="6"/>
      <c r="VCE31" s="6"/>
      <c r="VCI31" s="6"/>
      <c r="VCM31" s="6"/>
      <c r="VCQ31" s="6"/>
      <c r="VCU31" s="6"/>
      <c r="VCY31" s="6"/>
      <c r="VDC31" s="6"/>
      <c r="VDG31" s="6"/>
      <c r="VDK31" s="6"/>
      <c r="VDO31" s="6"/>
      <c r="VDS31" s="6"/>
      <c r="VDW31" s="6"/>
      <c r="VEA31" s="6"/>
      <c r="VEE31" s="6"/>
      <c r="VEI31" s="6"/>
      <c r="VEM31" s="6"/>
      <c r="VEQ31" s="6"/>
      <c r="VEU31" s="6"/>
      <c r="VEY31" s="6"/>
      <c r="VFC31" s="6"/>
      <c r="VFG31" s="6"/>
      <c r="VFK31" s="6"/>
      <c r="VFO31" s="6"/>
      <c r="VFS31" s="6"/>
      <c r="VFW31" s="6"/>
      <c r="VGA31" s="6"/>
      <c r="VGE31" s="6"/>
      <c r="VGI31" s="6"/>
      <c r="VGM31" s="6"/>
      <c r="VGQ31" s="6"/>
      <c r="VGU31" s="6"/>
      <c r="VGY31" s="6"/>
      <c r="VHC31" s="6"/>
      <c r="VHG31" s="6"/>
      <c r="VHK31" s="6"/>
      <c r="VHO31" s="6"/>
      <c r="VHS31" s="6"/>
      <c r="VHW31" s="6"/>
      <c r="VIA31" s="6"/>
      <c r="VIE31" s="6"/>
      <c r="VII31" s="6"/>
      <c r="VIM31" s="6"/>
      <c r="VIQ31" s="6"/>
      <c r="VIU31" s="6"/>
      <c r="VIY31" s="6"/>
      <c r="VJC31" s="6"/>
      <c r="VJG31" s="6"/>
      <c r="VJK31" s="6"/>
      <c r="VJO31" s="6"/>
      <c r="VJS31" s="6"/>
      <c r="VJW31" s="6"/>
      <c r="VKA31" s="6"/>
      <c r="VKE31" s="6"/>
      <c r="VKI31" s="6"/>
      <c r="VKM31" s="6"/>
      <c r="VKQ31" s="6"/>
      <c r="VKU31" s="6"/>
      <c r="VKY31" s="6"/>
      <c r="VLC31" s="6"/>
      <c r="VLG31" s="6"/>
      <c r="VLK31" s="6"/>
      <c r="VLO31" s="6"/>
      <c r="VLS31" s="6"/>
      <c r="VLW31" s="6"/>
      <c r="VMA31" s="6"/>
      <c r="VME31" s="6"/>
      <c r="VMI31" s="6"/>
      <c r="VMM31" s="6"/>
      <c r="VMQ31" s="6"/>
      <c r="VMU31" s="6"/>
      <c r="VMY31" s="6"/>
      <c r="VNC31" s="6"/>
      <c r="VNG31" s="6"/>
      <c r="VNK31" s="6"/>
      <c r="VNO31" s="6"/>
      <c r="VNS31" s="6"/>
      <c r="VNW31" s="6"/>
      <c r="VOA31" s="6"/>
      <c r="VOE31" s="6"/>
      <c r="VOI31" s="6"/>
      <c r="VOM31" s="6"/>
      <c r="VOQ31" s="6"/>
      <c r="VOU31" s="6"/>
      <c r="VOY31" s="6"/>
      <c r="VPC31" s="6"/>
      <c r="VPG31" s="6"/>
      <c r="VPK31" s="6"/>
      <c r="VPO31" s="6"/>
      <c r="VPS31" s="6"/>
      <c r="VPW31" s="6"/>
      <c r="VQA31" s="6"/>
      <c r="VQE31" s="6"/>
      <c r="VQI31" s="6"/>
      <c r="VQM31" s="6"/>
      <c r="VQQ31" s="6"/>
      <c r="VQU31" s="6"/>
      <c r="VQY31" s="6"/>
      <c r="VRC31" s="6"/>
      <c r="VRG31" s="6"/>
      <c r="VRK31" s="6"/>
      <c r="VRO31" s="6"/>
      <c r="VRS31" s="6"/>
      <c r="VRW31" s="6"/>
      <c r="VSA31" s="6"/>
      <c r="VSE31" s="6"/>
      <c r="VSI31" s="6"/>
      <c r="VSM31" s="6"/>
      <c r="VSQ31" s="6"/>
      <c r="VSU31" s="6"/>
      <c r="VSY31" s="6"/>
      <c r="VTC31" s="6"/>
      <c r="VTG31" s="6"/>
      <c r="VTK31" s="6"/>
      <c r="VTO31" s="6"/>
      <c r="VTS31" s="6"/>
      <c r="VTW31" s="6"/>
      <c r="VUA31" s="6"/>
      <c r="VUE31" s="6"/>
      <c r="VUI31" s="6"/>
      <c r="VUM31" s="6"/>
      <c r="VUQ31" s="6"/>
      <c r="VUU31" s="6"/>
      <c r="VUY31" s="6"/>
      <c r="VVC31" s="6"/>
      <c r="VVG31" s="6"/>
      <c r="VVK31" s="6"/>
      <c r="VVO31" s="6"/>
      <c r="VVS31" s="6"/>
      <c r="VVW31" s="6"/>
      <c r="VWA31" s="6"/>
      <c r="VWE31" s="6"/>
      <c r="VWI31" s="6"/>
      <c r="VWM31" s="6"/>
      <c r="VWQ31" s="6"/>
      <c r="VWU31" s="6"/>
      <c r="VWY31" s="6"/>
      <c r="VXC31" s="6"/>
      <c r="VXG31" s="6"/>
      <c r="VXK31" s="6"/>
      <c r="VXO31" s="6"/>
      <c r="VXS31" s="6"/>
      <c r="VXW31" s="6"/>
      <c r="VYA31" s="6"/>
      <c r="VYE31" s="6"/>
      <c r="VYI31" s="6"/>
      <c r="VYM31" s="6"/>
      <c r="VYQ31" s="6"/>
      <c r="VYU31" s="6"/>
      <c r="VYY31" s="6"/>
      <c r="VZC31" s="6"/>
      <c r="VZG31" s="6"/>
      <c r="VZK31" s="6"/>
      <c r="VZO31" s="6"/>
      <c r="VZS31" s="6"/>
      <c r="VZW31" s="6"/>
      <c r="WAA31" s="6"/>
      <c r="WAE31" s="6"/>
      <c r="WAI31" s="6"/>
      <c r="WAM31" s="6"/>
      <c r="WAQ31" s="6"/>
      <c r="WAU31" s="6"/>
      <c r="WAY31" s="6"/>
      <c r="WBC31" s="6"/>
      <c r="WBG31" s="6"/>
      <c r="WBK31" s="6"/>
      <c r="WBO31" s="6"/>
      <c r="WBS31" s="6"/>
      <c r="WBW31" s="6"/>
      <c r="WCA31" s="6"/>
      <c r="WCE31" s="6"/>
      <c r="WCI31" s="6"/>
      <c r="WCM31" s="6"/>
      <c r="WCQ31" s="6"/>
      <c r="WCU31" s="6"/>
      <c r="WCY31" s="6"/>
      <c r="WDC31" s="6"/>
      <c r="WDG31" s="6"/>
      <c r="WDK31" s="6"/>
      <c r="WDO31" s="6"/>
      <c r="WDS31" s="6"/>
      <c r="WDW31" s="6"/>
      <c r="WEA31" s="6"/>
      <c r="WEE31" s="6"/>
      <c r="WEI31" s="6"/>
      <c r="WEM31" s="6"/>
      <c r="WEQ31" s="6"/>
      <c r="WEU31" s="6"/>
      <c r="WEY31" s="6"/>
      <c r="WFC31" s="6"/>
      <c r="WFG31" s="6"/>
      <c r="WFK31" s="6"/>
      <c r="WFO31" s="6"/>
      <c r="WFS31" s="6"/>
      <c r="WFW31" s="6"/>
      <c r="WGA31" s="6"/>
      <c r="WGE31" s="6"/>
      <c r="WGI31" s="6"/>
      <c r="WGM31" s="6"/>
      <c r="WGQ31" s="6"/>
      <c r="WGU31" s="6"/>
      <c r="WGY31" s="6"/>
      <c r="WHC31" s="6"/>
      <c r="WHG31" s="6"/>
      <c r="WHK31" s="6"/>
      <c r="WHO31" s="6"/>
    </row>
    <row r="32" spans="1:16384" s="8" customFormat="1" ht="15" hidden="1" customHeight="1" x14ac:dyDescent="0.25">
      <c r="A32" s="17"/>
      <c r="B32" s="17"/>
      <c r="C32" s="17"/>
      <c r="D32" s="17"/>
      <c r="E32" s="17"/>
      <c r="F32" s="102"/>
      <c r="G32" s="102"/>
      <c r="H32" s="102"/>
      <c r="I32" s="88"/>
      <c r="UY32" s="6"/>
      <c r="VC32" s="6"/>
      <c r="VG32" s="6"/>
      <c r="VK32" s="6"/>
      <c r="VO32" s="6"/>
      <c r="VS32" s="6"/>
      <c r="VW32" s="6"/>
      <c r="WA32" s="6"/>
      <c r="WE32" s="6"/>
      <c r="WI32" s="6"/>
      <c r="WM32" s="6"/>
      <c r="WQ32" s="6"/>
      <c r="WU32" s="6"/>
      <c r="WY32" s="6"/>
      <c r="XC32" s="6"/>
      <c r="XG32" s="6"/>
      <c r="XK32" s="6"/>
      <c r="XO32" s="6"/>
      <c r="XS32" s="6"/>
      <c r="XW32" s="6"/>
      <c r="YA32" s="6"/>
      <c r="YE32" s="6"/>
      <c r="YI32" s="6"/>
      <c r="YM32" s="6"/>
      <c r="YQ32" s="6"/>
      <c r="YU32" s="6"/>
      <c r="YY32" s="6"/>
      <c r="ZC32" s="6"/>
      <c r="ZG32" s="6"/>
      <c r="ZK32" s="6"/>
      <c r="ZO32" s="6"/>
      <c r="ZS32" s="6"/>
      <c r="ZW32" s="6"/>
      <c r="AAA32" s="6"/>
      <c r="AAE32" s="6"/>
      <c r="AAI32" s="6"/>
      <c r="AAM32" s="6"/>
      <c r="AAQ32" s="6"/>
      <c r="AAU32" s="6"/>
      <c r="AAY32" s="6"/>
      <c r="ABC32" s="6"/>
      <c r="ABG32" s="6"/>
      <c r="ABK32" s="6"/>
      <c r="ABO32" s="6"/>
      <c r="ABS32" s="6"/>
      <c r="ABW32" s="6"/>
      <c r="ACA32" s="6"/>
      <c r="ACE32" s="6"/>
      <c r="ACI32" s="6"/>
      <c r="ACM32" s="6"/>
      <c r="ACQ32" s="6"/>
      <c r="ACU32" s="6"/>
      <c r="ACY32" s="6"/>
      <c r="ADC32" s="6"/>
      <c r="ADG32" s="6"/>
      <c r="ADK32" s="6"/>
      <c r="ADO32" s="6"/>
      <c r="ADS32" s="6"/>
      <c r="ADW32" s="6"/>
      <c r="AEA32" s="6"/>
      <c r="AEE32" s="6"/>
      <c r="AEI32" s="6"/>
      <c r="AEM32" s="6"/>
      <c r="AEQ32" s="6"/>
      <c r="AEU32" s="6"/>
      <c r="AEY32" s="6"/>
      <c r="AFC32" s="6"/>
      <c r="AFG32" s="6"/>
      <c r="AFK32" s="6"/>
      <c r="AFO32" s="6"/>
      <c r="AFS32" s="6"/>
      <c r="AFW32" s="6"/>
      <c r="AGA32" s="6"/>
      <c r="AGE32" s="6"/>
      <c r="AGI32" s="6"/>
      <c r="AGM32" s="6"/>
      <c r="AGQ32" s="6"/>
      <c r="AGU32" s="6"/>
      <c r="AGY32" s="6"/>
      <c r="AHC32" s="6"/>
      <c r="AHG32" s="6"/>
      <c r="AHK32" s="6"/>
      <c r="AHO32" s="6"/>
      <c r="AHS32" s="6"/>
      <c r="AHW32" s="6"/>
      <c r="AIA32" s="6"/>
      <c r="AIE32" s="6"/>
      <c r="AII32" s="6"/>
      <c r="AIM32" s="6"/>
      <c r="AIQ32" s="6"/>
      <c r="AIU32" s="6"/>
      <c r="AIY32" s="6"/>
      <c r="AJC32" s="6"/>
      <c r="AJG32" s="6"/>
      <c r="AJK32" s="6"/>
      <c r="AJO32" s="6"/>
      <c r="AJS32" s="6"/>
      <c r="AJW32" s="6"/>
      <c r="AKA32" s="6"/>
      <c r="AKE32" s="6"/>
      <c r="AKI32" s="6"/>
      <c r="AKM32" s="6"/>
      <c r="AKQ32" s="6"/>
      <c r="AKU32" s="6"/>
      <c r="AKY32" s="6"/>
      <c r="ALC32" s="6"/>
      <c r="ALG32" s="6"/>
      <c r="ALK32" s="6"/>
      <c r="ALO32" s="6"/>
      <c r="ALS32" s="6"/>
      <c r="ALW32" s="6"/>
      <c r="AMA32" s="6"/>
      <c r="AME32" s="6"/>
      <c r="AMI32" s="6"/>
      <c r="AMM32" s="6"/>
      <c r="AMQ32" s="6"/>
      <c r="AMU32" s="6"/>
      <c r="AMY32" s="6"/>
      <c r="ANC32" s="6"/>
      <c r="ANG32" s="6"/>
      <c r="ANK32" s="6"/>
      <c r="ANO32" s="6"/>
      <c r="ANS32" s="6"/>
      <c r="ANW32" s="6"/>
      <c r="AOA32" s="6"/>
      <c r="AOE32" s="6"/>
      <c r="AOI32" s="6"/>
      <c r="AOM32" s="6"/>
      <c r="AOQ32" s="6"/>
      <c r="AOU32" s="6"/>
      <c r="AOY32" s="6"/>
      <c r="APC32" s="6"/>
      <c r="APG32" s="6"/>
      <c r="APK32" s="6"/>
      <c r="APO32" s="6"/>
      <c r="APS32" s="6"/>
      <c r="APW32" s="6"/>
      <c r="AQA32" s="6"/>
      <c r="AQE32" s="6"/>
      <c r="AQI32" s="6"/>
      <c r="AQM32" s="6"/>
      <c r="AQQ32" s="6"/>
      <c r="AQU32" s="6"/>
      <c r="AQY32" s="6"/>
      <c r="ARC32" s="6"/>
      <c r="ARG32" s="6"/>
      <c r="ARK32" s="6"/>
      <c r="ARO32" s="6"/>
      <c r="ARS32" s="6"/>
      <c r="ARW32" s="6"/>
      <c r="ASA32" s="6"/>
      <c r="ASE32" s="6"/>
      <c r="ASI32" s="6"/>
      <c r="ASM32" s="6"/>
      <c r="ASQ32" s="6"/>
      <c r="ASU32" s="6"/>
      <c r="ASY32" s="6"/>
      <c r="ATC32" s="6"/>
      <c r="ATG32" s="6"/>
      <c r="ATK32" s="6"/>
      <c r="ATO32" s="6"/>
      <c r="ATS32" s="6"/>
      <c r="ATW32" s="6"/>
      <c r="AUA32" s="6"/>
      <c r="AUE32" s="6"/>
      <c r="AUI32" s="6"/>
      <c r="AUM32" s="6"/>
      <c r="AUQ32" s="6"/>
      <c r="AUU32" s="6"/>
      <c r="AUY32" s="6"/>
      <c r="AVC32" s="6"/>
      <c r="AVG32" s="6"/>
      <c r="AVK32" s="6"/>
      <c r="AVO32" s="6"/>
      <c r="AVS32" s="6"/>
      <c r="AVW32" s="6"/>
      <c r="AWA32" s="6"/>
      <c r="AWE32" s="6"/>
      <c r="AWI32" s="6"/>
      <c r="AWM32" s="6"/>
      <c r="AWQ32" s="6"/>
      <c r="AWU32" s="6"/>
      <c r="AWY32" s="6"/>
      <c r="AXC32" s="6"/>
      <c r="AXG32" s="6"/>
      <c r="AXK32" s="6"/>
      <c r="AXO32" s="6"/>
      <c r="AXS32" s="6"/>
      <c r="AXW32" s="6"/>
      <c r="AYA32" s="6"/>
      <c r="AYE32" s="6"/>
      <c r="AYI32" s="6"/>
      <c r="AYM32" s="6"/>
      <c r="AYQ32" s="6"/>
      <c r="AYU32" s="6"/>
      <c r="AYY32" s="6"/>
      <c r="AZC32" s="6"/>
      <c r="AZG32" s="6"/>
      <c r="AZK32" s="6"/>
      <c r="AZO32" s="6"/>
      <c r="AZS32" s="6"/>
      <c r="AZW32" s="6"/>
      <c r="BAA32" s="6"/>
      <c r="BAE32" s="6"/>
      <c r="BAI32" s="6"/>
      <c r="BAM32" s="6"/>
      <c r="BAQ32" s="6"/>
      <c r="BAU32" s="6"/>
      <c r="BAY32" s="6"/>
      <c r="BBC32" s="6"/>
      <c r="BBG32" s="6"/>
      <c r="BBK32" s="6"/>
      <c r="BBO32" s="6"/>
      <c r="BBS32" s="6"/>
      <c r="BBW32" s="6"/>
      <c r="BCA32" s="6"/>
      <c r="BCE32" s="6"/>
      <c r="BCI32" s="6"/>
      <c r="BCM32" s="6"/>
      <c r="BCQ32" s="6"/>
      <c r="BCU32" s="6"/>
      <c r="BCY32" s="6"/>
      <c r="BDC32" s="6"/>
      <c r="BDG32" s="6"/>
      <c r="BDK32" s="6"/>
      <c r="BDO32" s="6"/>
      <c r="BDS32" s="6"/>
      <c r="BDW32" s="6"/>
      <c r="BEA32" s="6"/>
      <c r="BEE32" s="6"/>
      <c r="BEI32" s="6"/>
      <c r="BEM32" s="6"/>
      <c r="BEQ32" s="6"/>
      <c r="BEU32" s="6"/>
      <c r="BEY32" s="6"/>
      <c r="BFC32" s="6"/>
      <c r="BFG32" s="6"/>
      <c r="BFK32" s="6"/>
      <c r="BFO32" s="6"/>
      <c r="BFS32" s="6"/>
      <c r="BFW32" s="6"/>
      <c r="BGA32" s="6"/>
      <c r="BGE32" s="6"/>
      <c r="BGI32" s="6"/>
      <c r="BGM32" s="6"/>
      <c r="BGQ32" s="6"/>
      <c r="BGU32" s="6"/>
      <c r="BGY32" s="6"/>
      <c r="BHC32" s="6"/>
      <c r="BHG32" s="6"/>
      <c r="BHK32" s="6"/>
      <c r="BHO32" s="6"/>
      <c r="BHS32" s="6"/>
      <c r="BHW32" s="6"/>
      <c r="BIA32" s="6"/>
      <c r="BIE32" s="6"/>
      <c r="BII32" s="6"/>
      <c r="BIM32" s="6"/>
      <c r="BIQ32" s="6"/>
      <c r="BIU32" s="6"/>
      <c r="BIY32" s="6"/>
      <c r="BJC32" s="6"/>
      <c r="BJG32" s="6"/>
      <c r="BJK32" s="6"/>
      <c r="BJO32" s="6"/>
      <c r="BJS32" s="6"/>
      <c r="BJW32" s="6"/>
      <c r="BKA32" s="6"/>
      <c r="BKE32" s="6"/>
      <c r="BKI32" s="6"/>
      <c r="BKM32" s="6"/>
      <c r="BKQ32" s="6"/>
      <c r="BKU32" s="6"/>
      <c r="BKY32" s="6"/>
      <c r="BLC32" s="6"/>
      <c r="BLG32" s="6"/>
      <c r="BLK32" s="6"/>
      <c r="BLO32" s="6"/>
      <c r="BLS32" s="6"/>
      <c r="BLW32" s="6"/>
      <c r="BMA32" s="6"/>
      <c r="BME32" s="6"/>
      <c r="BMI32" s="6"/>
      <c r="BMM32" s="6"/>
      <c r="BMQ32" s="6"/>
      <c r="BMU32" s="6"/>
      <c r="BMY32" s="6"/>
      <c r="BNC32" s="6"/>
      <c r="BNG32" s="6"/>
      <c r="BNK32" s="6"/>
      <c r="BNO32" s="6"/>
      <c r="BNS32" s="6"/>
      <c r="BNW32" s="6"/>
      <c r="BOA32" s="6"/>
      <c r="BOE32" s="6"/>
      <c r="BOI32" s="6"/>
      <c r="BOM32" s="6"/>
      <c r="BOQ32" s="6"/>
      <c r="BOU32" s="6"/>
      <c r="BOY32" s="6"/>
      <c r="BPC32" s="6"/>
      <c r="BPG32" s="6"/>
      <c r="BPK32" s="6"/>
      <c r="BPO32" s="6"/>
      <c r="BPS32" s="6"/>
      <c r="BPW32" s="6"/>
      <c r="BQA32" s="6"/>
      <c r="BQE32" s="6"/>
      <c r="BQI32" s="6"/>
      <c r="BQM32" s="6"/>
      <c r="BQQ32" s="6"/>
      <c r="BQU32" s="6"/>
      <c r="BQY32" s="6"/>
      <c r="BRC32" s="6"/>
      <c r="BRG32" s="6"/>
      <c r="BRK32" s="6"/>
      <c r="BRO32" s="6"/>
      <c r="BRS32" s="6"/>
      <c r="BRW32" s="6"/>
      <c r="BSA32" s="6"/>
      <c r="BSE32" s="6"/>
      <c r="BSI32" s="6"/>
      <c r="BSM32" s="6"/>
      <c r="BSQ32" s="6"/>
      <c r="BSU32" s="6"/>
      <c r="BSY32" s="6"/>
      <c r="BTC32" s="6"/>
      <c r="BTG32" s="6"/>
      <c r="BTK32" s="6"/>
      <c r="BTO32" s="6"/>
      <c r="BTS32" s="6"/>
      <c r="BTW32" s="6"/>
      <c r="BUA32" s="6"/>
      <c r="BUE32" s="6"/>
      <c r="BUI32" s="6"/>
      <c r="BUM32" s="6"/>
      <c r="BUQ32" s="6"/>
      <c r="BUU32" s="6"/>
      <c r="BUY32" s="6"/>
      <c r="BVC32" s="6"/>
      <c r="BVG32" s="6"/>
      <c r="BVK32" s="6"/>
      <c r="BVO32" s="6"/>
      <c r="BVS32" s="6"/>
      <c r="BVW32" s="6"/>
      <c r="BWA32" s="6"/>
      <c r="BWE32" s="6"/>
      <c r="BWI32" s="6"/>
      <c r="BWM32" s="6"/>
      <c r="BWQ32" s="6"/>
      <c r="BWU32" s="6"/>
      <c r="BWY32" s="6"/>
      <c r="BXC32" s="6"/>
      <c r="BXG32" s="6"/>
      <c r="BXK32" s="6"/>
      <c r="BXO32" s="6"/>
      <c r="BXS32" s="6"/>
      <c r="BXW32" s="6"/>
      <c r="BYA32" s="6"/>
      <c r="BYE32" s="6"/>
      <c r="BYI32" s="6"/>
      <c r="BYM32" s="6"/>
      <c r="BYQ32" s="6"/>
      <c r="BYU32" s="6"/>
      <c r="BYY32" s="6"/>
      <c r="BZC32" s="6"/>
      <c r="BZG32" s="6"/>
      <c r="BZK32" s="6"/>
      <c r="BZO32" s="6"/>
      <c r="BZS32" s="6"/>
      <c r="BZW32" s="6"/>
      <c r="CAA32" s="6"/>
      <c r="CAE32" s="6"/>
      <c r="CAI32" s="6"/>
      <c r="CAM32" s="6"/>
      <c r="CAQ32" s="6"/>
      <c r="CAU32" s="6"/>
      <c r="CAY32" s="6"/>
      <c r="CBC32" s="6"/>
      <c r="CBG32" s="6"/>
      <c r="CBK32" s="6"/>
      <c r="CBO32" s="6"/>
      <c r="CBS32" s="6"/>
      <c r="CBW32" s="6"/>
      <c r="CCA32" s="6"/>
      <c r="CCE32" s="6"/>
      <c r="CCI32" s="6"/>
      <c r="CCM32" s="6"/>
      <c r="CCQ32" s="6"/>
      <c r="CCU32" s="6"/>
      <c r="CCY32" s="6"/>
      <c r="CDC32" s="6"/>
      <c r="CDG32" s="6"/>
      <c r="CDK32" s="6"/>
      <c r="CDO32" s="6"/>
      <c r="CDS32" s="6"/>
      <c r="CDW32" s="6"/>
      <c r="CEA32" s="6"/>
      <c r="CEE32" s="6"/>
      <c r="CEI32" s="6"/>
      <c r="CEM32" s="6"/>
      <c r="CEQ32" s="6"/>
      <c r="CEU32" s="6"/>
      <c r="CEY32" s="6"/>
      <c r="CFC32" s="6"/>
      <c r="CFG32" s="6"/>
      <c r="CFK32" s="6"/>
      <c r="CFO32" s="6"/>
      <c r="CFS32" s="6"/>
      <c r="CFW32" s="6"/>
      <c r="CGA32" s="6"/>
      <c r="CGE32" s="6"/>
      <c r="CGI32" s="6"/>
      <c r="CGM32" s="6"/>
      <c r="CGQ32" s="6"/>
      <c r="CGU32" s="6"/>
      <c r="CGY32" s="6"/>
      <c r="CHC32" s="6"/>
      <c r="CHG32" s="6"/>
      <c r="CHK32" s="6"/>
      <c r="CHO32" s="6"/>
      <c r="CHS32" s="6"/>
      <c r="CHW32" s="6"/>
      <c r="CIA32" s="6"/>
      <c r="CIE32" s="6"/>
      <c r="CII32" s="6"/>
      <c r="CIM32" s="6"/>
      <c r="CIQ32" s="6"/>
      <c r="CIU32" s="6"/>
      <c r="CIY32" s="6"/>
      <c r="CJC32" s="6"/>
      <c r="CJG32" s="6"/>
      <c r="CJK32" s="6"/>
      <c r="CJO32" s="6"/>
      <c r="CJS32" s="6"/>
      <c r="CJW32" s="6"/>
      <c r="CKA32" s="6"/>
      <c r="CKE32" s="6"/>
      <c r="CKI32" s="6"/>
      <c r="CKM32" s="6"/>
      <c r="CKQ32" s="6"/>
      <c r="CKU32" s="6"/>
      <c r="CKY32" s="6"/>
      <c r="CLC32" s="6"/>
      <c r="CLG32" s="6"/>
      <c r="CLK32" s="6"/>
      <c r="CLO32" s="6"/>
      <c r="CLS32" s="6"/>
      <c r="CLW32" s="6"/>
      <c r="CMA32" s="6"/>
      <c r="CME32" s="6"/>
      <c r="CMI32" s="6"/>
      <c r="CMM32" s="6"/>
      <c r="CMQ32" s="6"/>
      <c r="CMU32" s="6"/>
      <c r="CMY32" s="6"/>
      <c r="CNC32" s="6"/>
      <c r="CNG32" s="6"/>
      <c r="CNK32" s="6"/>
      <c r="CNO32" s="6"/>
      <c r="CNS32" s="6"/>
      <c r="CNW32" s="6"/>
      <c r="COA32" s="6"/>
      <c r="COE32" s="6"/>
      <c r="COI32" s="6"/>
      <c r="COM32" s="6"/>
      <c r="COQ32" s="6"/>
      <c r="COU32" s="6"/>
      <c r="COY32" s="6"/>
      <c r="CPC32" s="6"/>
      <c r="CPG32" s="6"/>
      <c r="CPK32" s="6"/>
      <c r="CPO32" s="6"/>
      <c r="CPS32" s="6"/>
      <c r="CPW32" s="6"/>
      <c r="CQA32" s="6"/>
      <c r="CQE32" s="6"/>
      <c r="CQI32" s="6"/>
      <c r="CQM32" s="6"/>
      <c r="CQQ32" s="6"/>
      <c r="CQU32" s="6"/>
      <c r="CQY32" s="6"/>
      <c r="CRC32" s="6"/>
      <c r="CRG32" s="6"/>
      <c r="CRK32" s="6"/>
      <c r="CRO32" s="6"/>
      <c r="CRS32" s="6"/>
      <c r="CRW32" s="6"/>
      <c r="CSA32" s="6"/>
      <c r="CSE32" s="6"/>
      <c r="CSI32" s="6"/>
      <c r="CSM32" s="6"/>
      <c r="CSQ32" s="6"/>
      <c r="CSU32" s="6"/>
      <c r="CSY32" s="6"/>
      <c r="CTC32" s="6"/>
      <c r="CTG32" s="6"/>
      <c r="CTK32" s="6"/>
      <c r="CTO32" s="6"/>
      <c r="CTS32" s="6"/>
      <c r="CTW32" s="6"/>
      <c r="CUA32" s="6"/>
      <c r="CUE32" s="6"/>
      <c r="CUI32" s="6"/>
      <c r="CUM32" s="6"/>
      <c r="CUQ32" s="6"/>
      <c r="CUU32" s="6"/>
      <c r="CUY32" s="6"/>
      <c r="CVC32" s="6"/>
      <c r="CVG32" s="6"/>
      <c r="CVK32" s="6"/>
      <c r="CVO32" s="6"/>
      <c r="CVS32" s="6"/>
      <c r="CVW32" s="6"/>
      <c r="CWA32" s="6"/>
      <c r="CWE32" s="6"/>
      <c r="CWI32" s="6"/>
      <c r="CWM32" s="6"/>
      <c r="CWQ32" s="6"/>
      <c r="CWU32" s="6"/>
      <c r="CWY32" s="6"/>
      <c r="CXC32" s="6"/>
      <c r="CXG32" s="6"/>
      <c r="CXK32" s="6"/>
      <c r="CXO32" s="6"/>
      <c r="CXS32" s="6"/>
      <c r="CXW32" s="6"/>
      <c r="CYA32" s="6"/>
      <c r="CYE32" s="6"/>
      <c r="CYI32" s="6"/>
      <c r="CYM32" s="6"/>
      <c r="CYQ32" s="6"/>
      <c r="CYU32" s="6"/>
      <c r="CYY32" s="6"/>
      <c r="CZC32" s="6"/>
      <c r="CZG32" s="6"/>
      <c r="CZK32" s="6"/>
      <c r="CZO32" s="6"/>
      <c r="CZS32" s="6"/>
      <c r="CZW32" s="6"/>
      <c r="DAA32" s="6"/>
      <c r="DAE32" s="6"/>
      <c r="DAI32" s="6"/>
      <c r="DAM32" s="6"/>
      <c r="DAQ32" s="6"/>
      <c r="DAU32" s="6"/>
      <c r="DAY32" s="6"/>
      <c r="DBC32" s="6"/>
      <c r="DBG32" s="6"/>
      <c r="DBK32" s="6"/>
      <c r="DBO32" s="6"/>
      <c r="DBS32" s="6"/>
      <c r="DBW32" s="6"/>
      <c r="DCA32" s="6"/>
      <c r="DCE32" s="6"/>
      <c r="DCI32" s="6"/>
      <c r="DCM32" s="6"/>
      <c r="DCQ32" s="6"/>
      <c r="DCU32" s="6"/>
      <c r="DCY32" s="6"/>
      <c r="DDC32" s="6"/>
      <c r="DDG32" s="6"/>
      <c r="DDK32" s="6"/>
      <c r="DDO32" s="6"/>
      <c r="DDS32" s="6"/>
      <c r="DDW32" s="6"/>
      <c r="DEA32" s="6"/>
      <c r="DEE32" s="6"/>
      <c r="DEI32" s="6"/>
      <c r="DEM32" s="6"/>
      <c r="DEQ32" s="6"/>
      <c r="DEU32" s="6"/>
      <c r="DEY32" s="6"/>
      <c r="DFC32" s="6"/>
      <c r="DFG32" s="6"/>
      <c r="DFK32" s="6"/>
      <c r="DFO32" s="6"/>
      <c r="DFS32" s="6"/>
      <c r="DFW32" s="6"/>
      <c r="DGA32" s="6"/>
      <c r="DGE32" s="6"/>
      <c r="DGI32" s="6"/>
      <c r="DGM32" s="6"/>
      <c r="DGQ32" s="6"/>
      <c r="DGU32" s="6"/>
      <c r="DGY32" s="6"/>
      <c r="DHC32" s="6"/>
      <c r="DHG32" s="6"/>
      <c r="DHK32" s="6"/>
      <c r="DHO32" s="6"/>
      <c r="DHS32" s="6"/>
      <c r="DHW32" s="6"/>
      <c r="DIA32" s="6"/>
      <c r="DIE32" s="6"/>
      <c r="DII32" s="6"/>
      <c r="DIM32" s="6"/>
      <c r="DIQ32" s="6"/>
      <c r="DIU32" s="6"/>
      <c r="DIY32" s="6"/>
      <c r="DJC32" s="6"/>
      <c r="DJG32" s="6"/>
      <c r="DJK32" s="6"/>
      <c r="DJO32" s="6"/>
      <c r="DJS32" s="6"/>
      <c r="DJW32" s="6"/>
      <c r="DKA32" s="6"/>
      <c r="DKE32" s="6"/>
      <c r="DKI32" s="6"/>
      <c r="DKM32" s="6"/>
      <c r="DKQ32" s="6"/>
      <c r="DKU32" s="6"/>
      <c r="DKY32" s="6"/>
      <c r="DLC32" s="6"/>
      <c r="DLG32" s="6"/>
      <c r="DLK32" s="6"/>
      <c r="DLO32" s="6"/>
      <c r="DLS32" s="6"/>
      <c r="DLW32" s="6"/>
      <c r="DMA32" s="6"/>
      <c r="DME32" s="6"/>
      <c r="DMI32" s="6"/>
      <c r="DMM32" s="6"/>
      <c r="DMQ32" s="6"/>
      <c r="DMU32" s="6"/>
      <c r="DMY32" s="6"/>
      <c r="DNC32" s="6"/>
      <c r="DNG32" s="6"/>
      <c r="DNK32" s="6"/>
      <c r="DNO32" s="6"/>
      <c r="DNS32" s="6"/>
      <c r="DNW32" s="6"/>
      <c r="DOA32" s="6"/>
      <c r="DOE32" s="6"/>
      <c r="DOI32" s="6"/>
      <c r="DOM32" s="6"/>
      <c r="DOQ32" s="6"/>
      <c r="DOU32" s="6"/>
      <c r="DOY32" s="6"/>
      <c r="DPC32" s="6"/>
      <c r="DPG32" s="6"/>
      <c r="DPK32" s="6"/>
      <c r="DPO32" s="6"/>
      <c r="DPS32" s="6"/>
      <c r="DPW32" s="6"/>
      <c r="DQA32" s="6"/>
      <c r="DQE32" s="6"/>
      <c r="DQI32" s="6"/>
      <c r="DQM32" s="6"/>
      <c r="DQQ32" s="6"/>
      <c r="DQU32" s="6"/>
      <c r="DQY32" s="6"/>
      <c r="DRC32" s="6"/>
      <c r="DRG32" s="6"/>
      <c r="DRK32" s="6"/>
      <c r="DRO32" s="6"/>
      <c r="DRS32" s="6"/>
      <c r="DRW32" s="6"/>
      <c r="DSA32" s="6"/>
      <c r="DSE32" s="6"/>
      <c r="DSI32" s="6"/>
      <c r="DSM32" s="6"/>
      <c r="DSQ32" s="6"/>
      <c r="DSU32" s="6"/>
      <c r="DSY32" s="6"/>
      <c r="DTC32" s="6"/>
      <c r="DTG32" s="6"/>
      <c r="DTK32" s="6"/>
      <c r="DTO32" s="6"/>
      <c r="DTS32" s="6"/>
      <c r="DTW32" s="6"/>
      <c r="DUA32" s="6"/>
      <c r="DUE32" s="6"/>
      <c r="DUI32" s="6"/>
      <c r="DUM32" s="6"/>
      <c r="DUQ32" s="6"/>
      <c r="DUU32" s="6"/>
      <c r="DUY32" s="6"/>
      <c r="DVC32" s="6"/>
      <c r="DVG32" s="6"/>
      <c r="DVK32" s="6"/>
      <c r="DVO32" s="6"/>
      <c r="DVS32" s="6"/>
      <c r="DVW32" s="6"/>
      <c r="DWA32" s="6"/>
      <c r="DWE32" s="6"/>
      <c r="DWI32" s="6"/>
      <c r="DWM32" s="6"/>
      <c r="DWQ32" s="6"/>
      <c r="DWU32" s="6"/>
      <c r="DWY32" s="6"/>
      <c r="DXC32" s="6"/>
      <c r="DXG32" s="6"/>
      <c r="DXK32" s="6"/>
      <c r="DXO32" s="6"/>
      <c r="DXS32" s="6"/>
      <c r="DXW32" s="6"/>
      <c r="DYA32" s="6"/>
      <c r="DYE32" s="6"/>
      <c r="DYI32" s="6"/>
      <c r="DYM32" s="6"/>
      <c r="DYQ32" s="6"/>
      <c r="DYU32" s="6"/>
      <c r="DYY32" s="6"/>
      <c r="DZC32" s="6"/>
      <c r="DZG32" s="6"/>
      <c r="DZK32" s="6"/>
      <c r="DZO32" s="6"/>
      <c r="DZS32" s="6"/>
      <c r="DZW32" s="6"/>
      <c r="EAA32" s="6"/>
      <c r="EAE32" s="6"/>
      <c r="EAI32" s="6"/>
      <c r="EAM32" s="6"/>
      <c r="EAQ32" s="6"/>
      <c r="EAU32" s="6"/>
      <c r="EAY32" s="6"/>
      <c r="EBC32" s="6"/>
      <c r="EBG32" s="6"/>
      <c r="EBK32" s="6"/>
      <c r="EBO32" s="6"/>
      <c r="EBS32" s="6"/>
      <c r="EBW32" s="6"/>
      <c r="ECA32" s="6"/>
      <c r="ECE32" s="6"/>
      <c r="ECI32" s="6"/>
      <c r="ECM32" s="6"/>
      <c r="ECQ32" s="6"/>
      <c r="ECU32" s="6"/>
      <c r="ECY32" s="6"/>
      <c r="EDC32" s="6"/>
      <c r="EDG32" s="6"/>
      <c r="EDK32" s="6"/>
      <c r="EDO32" s="6"/>
      <c r="EDS32" s="6"/>
      <c r="EDW32" s="6"/>
      <c r="EEA32" s="6"/>
      <c r="EEE32" s="6"/>
      <c r="EEI32" s="6"/>
      <c r="EEM32" s="6"/>
      <c r="EEQ32" s="6"/>
      <c r="EEU32" s="6"/>
      <c r="EEY32" s="6"/>
      <c r="EFC32" s="6"/>
      <c r="EFG32" s="6"/>
      <c r="EFK32" s="6"/>
      <c r="EFO32" s="6"/>
      <c r="EFS32" s="6"/>
      <c r="EFW32" s="6"/>
      <c r="EGA32" s="6"/>
      <c r="EGE32" s="6"/>
      <c r="EGI32" s="6"/>
      <c r="EGM32" s="6"/>
      <c r="EGQ32" s="6"/>
      <c r="EGU32" s="6"/>
      <c r="EGY32" s="6"/>
      <c r="EHC32" s="6"/>
      <c r="EHG32" s="6"/>
      <c r="EHK32" s="6"/>
      <c r="EHO32" s="6"/>
      <c r="EHS32" s="6"/>
      <c r="EHW32" s="6"/>
      <c r="EIA32" s="6"/>
      <c r="EIE32" s="6"/>
      <c r="EII32" s="6"/>
      <c r="EIM32" s="6"/>
      <c r="EIQ32" s="6"/>
      <c r="EIU32" s="6"/>
      <c r="EIY32" s="6"/>
      <c r="EJC32" s="6"/>
      <c r="EJG32" s="6"/>
      <c r="EJK32" s="6"/>
      <c r="EJO32" s="6"/>
      <c r="EJS32" s="6"/>
      <c r="EJW32" s="6"/>
      <c r="EKA32" s="6"/>
      <c r="EKE32" s="6"/>
      <c r="EKI32" s="6"/>
      <c r="EKM32" s="6"/>
      <c r="EKQ32" s="6"/>
      <c r="EKU32" s="6"/>
      <c r="EKY32" s="6"/>
      <c r="ELC32" s="6"/>
      <c r="ELG32" s="6"/>
      <c r="ELK32" s="6"/>
      <c r="ELO32" s="6"/>
      <c r="ELS32" s="6"/>
      <c r="ELW32" s="6"/>
      <c r="EMA32" s="6"/>
      <c r="EME32" s="6"/>
      <c r="EMI32" s="6"/>
      <c r="EMM32" s="6"/>
      <c r="EMQ32" s="6"/>
      <c r="EMU32" s="6"/>
      <c r="EMY32" s="6"/>
      <c r="ENC32" s="6"/>
      <c r="ENG32" s="6"/>
      <c r="ENK32" s="6"/>
      <c r="ENO32" s="6"/>
      <c r="ENS32" s="6"/>
      <c r="ENW32" s="6"/>
      <c r="EOA32" s="6"/>
      <c r="EOE32" s="6"/>
      <c r="EOI32" s="6"/>
      <c r="EOM32" s="6"/>
      <c r="EOQ32" s="6"/>
      <c r="EOU32" s="6"/>
      <c r="EOY32" s="6"/>
      <c r="EPC32" s="6"/>
      <c r="EPG32" s="6"/>
      <c r="EPK32" s="6"/>
      <c r="EPO32" s="6"/>
      <c r="EPS32" s="6"/>
      <c r="EPW32" s="6"/>
      <c r="EQA32" s="6"/>
      <c r="EQE32" s="6"/>
      <c r="EQI32" s="6"/>
      <c r="EQM32" s="6"/>
      <c r="EQQ32" s="6"/>
      <c r="EQU32" s="6"/>
      <c r="EQY32" s="6"/>
      <c r="ERC32" s="6"/>
      <c r="ERG32" s="6"/>
      <c r="ERK32" s="6"/>
      <c r="ERO32" s="6"/>
      <c r="ERS32" s="6"/>
      <c r="ERW32" s="6"/>
      <c r="ESA32" s="6"/>
      <c r="ESE32" s="6"/>
      <c r="ESI32" s="6"/>
      <c r="ESM32" s="6"/>
      <c r="ESQ32" s="6"/>
      <c r="ESU32" s="6"/>
      <c r="ESY32" s="6"/>
      <c r="ETC32" s="6"/>
      <c r="ETG32" s="6"/>
      <c r="ETK32" s="6"/>
      <c r="ETO32" s="6"/>
      <c r="ETS32" s="6"/>
      <c r="ETW32" s="6"/>
      <c r="EUA32" s="6"/>
      <c r="EUE32" s="6"/>
      <c r="EUI32" s="6"/>
      <c r="EUM32" s="6"/>
      <c r="EUQ32" s="6"/>
      <c r="EUU32" s="6"/>
      <c r="EUY32" s="6"/>
      <c r="EVC32" s="6"/>
      <c r="EVG32" s="6"/>
      <c r="EVK32" s="6"/>
      <c r="EVO32" s="6"/>
      <c r="EVS32" s="6"/>
      <c r="EVW32" s="6"/>
      <c r="EWA32" s="6"/>
      <c r="EWE32" s="6"/>
      <c r="EWI32" s="6"/>
      <c r="EWM32" s="6"/>
      <c r="EWQ32" s="6"/>
      <c r="EWU32" s="6"/>
      <c r="EWY32" s="6"/>
      <c r="EXC32" s="6"/>
      <c r="EXG32" s="6"/>
      <c r="EXK32" s="6"/>
      <c r="EXO32" s="6"/>
      <c r="EXS32" s="6"/>
      <c r="EXW32" s="6"/>
      <c r="EYA32" s="6"/>
      <c r="EYE32" s="6"/>
      <c r="EYI32" s="6"/>
      <c r="EYM32" s="6"/>
      <c r="EYQ32" s="6"/>
      <c r="EYU32" s="6"/>
      <c r="EYY32" s="6"/>
      <c r="EZC32" s="6"/>
      <c r="EZG32" s="6"/>
      <c r="EZK32" s="6"/>
      <c r="EZO32" s="6"/>
      <c r="EZS32" s="6"/>
      <c r="EZW32" s="6"/>
      <c r="FAA32" s="6"/>
      <c r="FAE32" s="6"/>
      <c r="FAI32" s="6"/>
      <c r="FAM32" s="6"/>
      <c r="FAQ32" s="6"/>
      <c r="FAU32" s="6"/>
      <c r="FAY32" s="6"/>
      <c r="FBC32" s="6"/>
      <c r="FBG32" s="6"/>
      <c r="FBK32" s="6"/>
      <c r="FBO32" s="6"/>
      <c r="FBS32" s="6"/>
      <c r="FBW32" s="6"/>
      <c r="FCA32" s="6"/>
      <c r="FCE32" s="6"/>
      <c r="FCI32" s="6"/>
      <c r="FCM32" s="6"/>
      <c r="FCQ32" s="6"/>
      <c r="FCU32" s="6"/>
      <c r="FCY32" s="6"/>
      <c r="FDC32" s="6"/>
      <c r="FDG32" s="6"/>
      <c r="FDK32" s="6"/>
      <c r="FDO32" s="6"/>
      <c r="FDS32" s="6"/>
      <c r="FDW32" s="6"/>
      <c r="FEA32" s="6"/>
      <c r="FEE32" s="6"/>
      <c r="FEI32" s="6"/>
      <c r="FEM32" s="6"/>
      <c r="FEQ32" s="6"/>
      <c r="FEU32" s="6"/>
      <c r="FEY32" s="6"/>
      <c r="FFC32" s="6"/>
      <c r="FFG32" s="6"/>
      <c r="FFK32" s="6"/>
      <c r="FFO32" s="6"/>
      <c r="FFS32" s="6"/>
      <c r="FFW32" s="6"/>
      <c r="FGA32" s="6"/>
      <c r="FGE32" s="6"/>
      <c r="FGI32" s="6"/>
      <c r="FGM32" s="6"/>
      <c r="FGQ32" s="6"/>
      <c r="FGU32" s="6"/>
      <c r="FGY32" s="6"/>
      <c r="FHC32" s="6"/>
      <c r="FHG32" s="6"/>
      <c r="FHK32" s="6"/>
      <c r="FHO32" s="6"/>
      <c r="FHS32" s="6"/>
      <c r="FHW32" s="6"/>
      <c r="FIA32" s="6"/>
      <c r="FIE32" s="6"/>
      <c r="FII32" s="6"/>
      <c r="FIM32" s="6"/>
      <c r="FIQ32" s="6"/>
      <c r="FIU32" s="6"/>
      <c r="FIY32" s="6"/>
      <c r="FJC32" s="6"/>
      <c r="FJG32" s="6"/>
      <c r="FJK32" s="6"/>
      <c r="FJO32" s="6"/>
      <c r="FJS32" s="6"/>
      <c r="FJW32" s="6"/>
      <c r="FKA32" s="6"/>
      <c r="FKE32" s="6"/>
      <c r="FKI32" s="6"/>
      <c r="FKM32" s="6"/>
      <c r="FKQ32" s="6"/>
      <c r="FKU32" s="6"/>
      <c r="FKY32" s="6"/>
      <c r="FLC32" s="6"/>
      <c r="FLG32" s="6"/>
      <c r="FLK32" s="6"/>
      <c r="FLO32" s="6"/>
      <c r="FLS32" s="6"/>
      <c r="FLW32" s="6"/>
      <c r="FMA32" s="6"/>
      <c r="FME32" s="6"/>
      <c r="FMI32" s="6"/>
      <c r="FMM32" s="6"/>
      <c r="FMQ32" s="6"/>
      <c r="FMU32" s="6"/>
      <c r="FMY32" s="6"/>
      <c r="FNC32" s="6"/>
      <c r="FNG32" s="6"/>
      <c r="FNK32" s="6"/>
      <c r="FNO32" s="6"/>
      <c r="FNS32" s="6"/>
      <c r="FNW32" s="6"/>
      <c r="FOA32" s="6"/>
      <c r="FOE32" s="6"/>
      <c r="FOI32" s="6"/>
      <c r="FOM32" s="6"/>
      <c r="FOQ32" s="6"/>
      <c r="FOU32" s="6"/>
      <c r="FOY32" s="6"/>
      <c r="FPC32" s="6"/>
      <c r="FPG32" s="6"/>
      <c r="FPK32" s="6"/>
      <c r="FPO32" s="6"/>
      <c r="FPS32" s="6"/>
      <c r="FPW32" s="6"/>
      <c r="FQA32" s="6"/>
      <c r="FQE32" s="6"/>
      <c r="FQI32" s="6"/>
      <c r="FQM32" s="6"/>
      <c r="FQQ32" s="6"/>
      <c r="FQU32" s="6"/>
      <c r="FQY32" s="6"/>
      <c r="FRC32" s="6"/>
      <c r="FRG32" s="6"/>
      <c r="FRK32" s="6"/>
      <c r="FRO32" s="6"/>
      <c r="FRS32" s="6"/>
      <c r="FRW32" s="6"/>
      <c r="FSA32" s="6"/>
      <c r="FSE32" s="6"/>
      <c r="FSI32" s="6"/>
      <c r="FSM32" s="6"/>
      <c r="FSQ32" s="6"/>
      <c r="FSU32" s="6"/>
      <c r="FSY32" s="6"/>
      <c r="FTC32" s="6"/>
      <c r="FTG32" s="6"/>
      <c r="FTK32" s="6"/>
      <c r="FTO32" s="6"/>
      <c r="FTS32" s="6"/>
      <c r="FTW32" s="6"/>
      <c r="FUA32" s="6"/>
      <c r="FUE32" s="6"/>
      <c r="FUI32" s="6"/>
      <c r="FUM32" s="6"/>
      <c r="FUQ32" s="6"/>
      <c r="FUU32" s="6"/>
      <c r="FUY32" s="6"/>
      <c r="FVC32" s="6"/>
      <c r="FVG32" s="6"/>
      <c r="FVK32" s="6"/>
      <c r="FVO32" s="6"/>
      <c r="FVS32" s="6"/>
      <c r="FVW32" s="6"/>
      <c r="FWA32" s="6"/>
      <c r="FWE32" s="6"/>
      <c r="FWI32" s="6"/>
      <c r="FWM32" s="6"/>
      <c r="FWQ32" s="6"/>
      <c r="FWU32" s="6"/>
      <c r="FWY32" s="6"/>
      <c r="FXC32" s="6"/>
      <c r="FXG32" s="6"/>
      <c r="FXK32" s="6"/>
      <c r="FXO32" s="6"/>
      <c r="FXS32" s="6"/>
      <c r="FXW32" s="6"/>
      <c r="FYA32" s="6"/>
      <c r="FYE32" s="6"/>
      <c r="FYI32" s="6"/>
      <c r="FYM32" s="6"/>
      <c r="FYQ32" s="6"/>
      <c r="FYU32" s="6"/>
      <c r="FYY32" s="6"/>
      <c r="FZC32" s="6"/>
      <c r="FZG32" s="6"/>
      <c r="FZK32" s="6"/>
      <c r="FZO32" s="6"/>
      <c r="FZS32" s="6"/>
      <c r="FZW32" s="6"/>
      <c r="GAA32" s="6"/>
      <c r="GAE32" s="6"/>
      <c r="GAI32" s="6"/>
      <c r="GAM32" s="6"/>
      <c r="GAQ32" s="6"/>
      <c r="GAU32" s="6"/>
      <c r="GAY32" s="6"/>
      <c r="GBC32" s="6"/>
      <c r="GBG32" s="6"/>
      <c r="GBK32" s="6"/>
      <c r="GBO32" s="6"/>
      <c r="GBS32" s="6"/>
      <c r="GBW32" s="6"/>
      <c r="GCA32" s="6"/>
      <c r="GCE32" s="6"/>
      <c r="GCI32" s="6"/>
      <c r="GCM32" s="6"/>
      <c r="GCQ32" s="6"/>
      <c r="GCU32" s="6"/>
      <c r="GCY32" s="6"/>
      <c r="GDC32" s="6"/>
      <c r="GDG32" s="6"/>
      <c r="GDK32" s="6"/>
      <c r="GDO32" s="6"/>
      <c r="GDS32" s="6"/>
      <c r="GDW32" s="6"/>
      <c r="GEA32" s="6"/>
      <c r="GEE32" s="6"/>
      <c r="GEI32" s="6"/>
      <c r="GEM32" s="6"/>
      <c r="GEQ32" s="6"/>
      <c r="GEU32" s="6"/>
      <c r="GEY32" s="6"/>
      <c r="GFC32" s="6"/>
      <c r="GFG32" s="6"/>
      <c r="GFK32" s="6"/>
      <c r="GFO32" s="6"/>
      <c r="GFS32" s="6"/>
      <c r="GFW32" s="6"/>
      <c r="GGA32" s="6"/>
      <c r="GGE32" s="6"/>
      <c r="GGI32" s="6"/>
      <c r="GGM32" s="6"/>
      <c r="GGQ32" s="6"/>
      <c r="GGU32" s="6"/>
      <c r="GGY32" s="6"/>
      <c r="GHC32" s="6"/>
      <c r="GHG32" s="6"/>
      <c r="GHK32" s="6"/>
      <c r="GHO32" s="6"/>
      <c r="GHS32" s="6"/>
      <c r="GHW32" s="6"/>
      <c r="GIA32" s="6"/>
      <c r="GIE32" s="6"/>
      <c r="GII32" s="6"/>
      <c r="GIM32" s="6"/>
      <c r="GIQ32" s="6"/>
      <c r="GIU32" s="6"/>
      <c r="GIY32" s="6"/>
      <c r="GJC32" s="6"/>
      <c r="GJG32" s="6"/>
      <c r="GJK32" s="6"/>
      <c r="GJO32" s="6"/>
      <c r="GJS32" s="6"/>
      <c r="GJW32" s="6"/>
      <c r="GKA32" s="6"/>
      <c r="GKE32" s="6"/>
      <c r="GKI32" s="6"/>
      <c r="GKM32" s="6"/>
      <c r="GKQ32" s="6"/>
      <c r="GKU32" s="6"/>
      <c r="GKY32" s="6"/>
      <c r="GLC32" s="6"/>
      <c r="GLG32" s="6"/>
      <c r="GLK32" s="6"/>
      <c r="GLO32" s="6"/>
      <c r="GLS32" s="6"/>
      <c r="GLW32" s="6"/>
      <c r="GMA32" s="6"/>
      <c r="GME32" s="6"/>
      <c r="GMI32" s="6"/>
      <c r="GMM32" s="6"/>
      <c r="GMQ32" s="6"/>
      <c r="GMU32" s="6"/>
      <c r="GMY32" s="6"/>
      <c r="GNC32" s="6"/>
      <c r="GNG32" s="6"/>
      <c r="GNK32" s="6"/>
      <c r="GNO32" s="6"/>
      <c r="GNS32" s="6"/>
      <c r="GNW32" s="6"/>
      <c r="GOA32" s="6"/>
      <c r="GOE32" s="6"/>
      <c r="GOI32" s="6"/>
      <c r="GOM32" s="6"/>
      <c r="GOQ32" s="6"/>
      <c r="GOU32" s="6"/>
      <c r="GOY32" s="6"/>
      <c r="GPC32" s="6"/>
      <c r="GPG32" s="6"/>
      <c r="GPK32" s="6"/>
      <c r="GPO32" s="6"/>
      <c r="GPS32" s="6"/>
      <c r="GPW32" s="6"/>
      <c r="GQA32" s="6"/>
      <c r="GQE32" s="6"/>
      <c r="GQI32" s="6"/>
      <c r="GQM32" s="6"/>
      <c r="GQQ32" s="6"/>
      <c r="GQU32" s="6"/>
      <c r="GQY32" s="6"/>
      <c r="GRC32" s="6"/>
      <c r="GRG32" s="6"/>
      <c r="GRK32" s="6"/>
      <c r="GRO32" s="6"/>
      <c r="GRS32" s="6"/>
      <c r="GRW32" s="6"/>
      <c r="GSA32" s="6"/>
      <c r="GSE32" s="6"/>
      <c r="GSI32" s="6"/>
      <c r="GSM32" s="6"/>
      <c r="GSQ32" s="6"/>
      <c r="GSU32" s="6"/>
      <c r="GSY32" s="6"/>
      <c r="GTC32" s="6"/>
      <c r="GTG32" s="6"/>
      <c r="GTK32" s="6"/>
      <c r="GTO32" s="6"/>
      <c r="GTS32" s="6"/>
      <c r="GTW32" s="6"/>
      <c r="GUA32" s="6"/>
      <c r="GUE32" s="6"/>
      <c r="GUI32" s="6"/>
      <c r="GUM32" s="6"/>
      <c r="GUQ32" s="6"/>
      <c r="GUU32" s="6"/>
      <c r="GUY32" s="6"/>
      <c r="GVC32" s="6"/>
      <c r="GVG32" s="6"/>
      <c r="GVK32" s="6"/>
      <c r="GVO32" s="6"/>
      <c r="GVS32" s="6"/>
      <c r="GVW32" s="6"/>
      <c r="GWA32" s="6"/>
      <c r="GWE32" s="6"/>
      <c r="GWI32" s="6"/>
      <c r="GWM32" s="6"/>
      <c r="GWQ32" s="6"/>
      <c r="GWU32" s="6"/>
      <c r="GWY32" s="6"/>
      <c r="GXC32" s="6"/>
      <c r="GXG32" s="6"/>
      <c r="GXK32" s="6"/>
      <c r="GXO32" s="6"/>
      <c r="GXS32" s="6"/>
      <c r="GXW32" s="6"/>
      <c r="GYA32" s="6"/>
      <c r="GYE32" s="6"/>
      <c r="GYI32" s="6"/>
      <c r="GYM32" s="6"/>
      <c r="GYQ32" s="6"/>
      <c r="GYU32" s="6"/>
      <c r="GYY32" s="6"/>
      <c r="GZC32" s="6"/>
      <c r="GZG32" s="6"/>
      <c r="GZK32" s="6"/>
      <c r="GZO32" s="6"/>
      <c r="GZS32" s="6"/>
      <c r="GZW32" s="6"/>
      <c r="HAA32" s="6"/>
      <c r="HAE32" s="6"/>
      <c r="HAI32" s="6"/>
      <c r="HAM32" s="6"/>
      <c r="HAQ32" s="6"/>
      <c r="HAU32" s="6"/>
      <c r="HAY32" s="6"/>
      <c r="HBC32" s="6"/>
      <c r="HBG32" s="6"/>
      <c r="HBK32" s="6"/>
      <c r="HBO32" s="6"/>
      <c r="HBS32" s="6"/>
      <c r="HBW32" s="6"/>
      <c r="HCA32" s="6"/>
      <c r="HCE32" s="6"/>
      <c r="HCI32" s="6"/>
      <c r="HCM32" s="6"/>
      <c r="HCQ32" s="6"/>
      <c r="HCU32" s="6"/>
      <c r="HCY32" s="6"/>
      <c r="HDC32" s="6"/>
      <c r="HDG32" s="6"/>
      <c r="HDK32" s="6"/>
      <c r="HDO32" s="6"/>
      <c r="HDS32" s="6"/>
      <c r="HDW32" s="6"/>
      <c r="HEA32" s="6"/>
      <c r="HEE32" s="6"/>
      <c r="HEI32" s="6"/>
      <c r="HEM32" s="6"/>
      <c r="HEQ32" s="6"/>
      <c r="HEU32" s="6"/>
      <c r="HEY32" s="6"/>
      <c r="HFC32" s="6"/>
      <c r="HFG32" s="6"/>
      <c r="HFK32" s="6"/>
      <c r="HFO32" s="6"/>
      <c r="HFS32" s="6"/>
      <c r="HFW32" s="6"/>
      <c r="HGA32" s="6"/>
      <c r="HGE32" s="6"/>
      <c r="HGI32" s="6"/>
      <c r="HGM32" s="6"/>
      <c r="HGQ32" s="6"/>
      <c r="HGU32" s="6"/>
      <c r="HGY32" s="6"/>
      <c r="HHC32" s="6"/>
      <c r="HHG32" s="6"/>
      <c r="HHK32" s="6"/>
      <c r="HHO32" s="6"/>
      <c r="HHS32" s="6"/>
      <c r="HHW32" s="6"/>
      <c r="HIA32" s="6"/>
      <c r="HIE32" s="6"/>
      <c r="HII32" s="6"/>
      <c r="HIM32" s="6"/>
      <c r="HIQ32" s="6"/>
      <c r="HIU32" s="6"/>
      <c r="HIY32" s="6"/>
      <c r="HJC32" s="6"/>
      <c r="HJG32" s="6"/>
      <c r="HJK32" s="6"/>
      <c r="HJO32" s="6"/>
      <c r="HJS32" s="6"/>
      <c r="HJW32" s="6"/>
      <c r="HKA32" s="6"/>
      <c r="HKE32" s="6"/>
      <c r="HKI32" s="6"/>
      <c r="HKM32" s="6"/>
      <c r="HKQ32" s="6"/>
      <c r="HKU32" s="6"/>
      <c r="HKY32" s="6"/>
      <c r="HLC32" s="6"/>
      <c r="HLG32" s="6"/>
      <c r="HLK32" s="6"/>
      <c r="HLO32" s="6"/>
      <c r="HLS32" s="6"/>
      <c r="HLW32" s="6"/>
      <c r="HMA32" s="6"/>
      <c r="HME32" s="6"/>
      <c r="HMI32" s="6"/>
      <c r="HMM32" s="6"/>
      <c r="HMQ32" s="6"/>
      <c r="HMU32" s="6"/>
      <c r="HMY32" s="6"/>
      <c r="HNC32" s="6"/>
      <c r="HNG32" s="6"/>
      <c r="HNK32" s="6"/>
      <c r="HNO32" s="6"/>
      <c r="HNS32" s="6"/>
      <c r="HNW32" s="6"/>
      <c r="HOA32" s="6"/>
      <c r="HOE32" s="6"/>
      <c r="HOI32" s="6"/>
      <c r="HOM32" s="6"/>
      <c r="HOQ32" s="6"/>
      <c r="HOU32" s="6"/>
      <c r="HOY32" s="6"/>
      <c r="HPC32" s="6"/>
      <c r="HPG32" s="6"/>
      <c r="HPK32" s="6"/>
      <c r="HPO32" s="6"/>
      <c r="HPS32" s="6"/>
      <c r="HPW32" s="6"/>
      <c r="HQA32" s="6"/>
      <c r="HQE32" s="6"/>
      <c r="HQI32" s="6"/>
      <c r="HQM32" s="6"/>
      <c r="HQQ32" s="6"/>
      <c r="HQU32" s="6"/>
      <c r="HQY32" s="6"/>
      <c r="HRC32" s="6"/>
      <c r="HRG32" s="6"/>
      <c r="HRK32" s="6"/>
      <c r="HRO32" s="6"/>
      <c r="HRS32" s="6"/>
      <c r="HRW32" s="6"/>
      <c r="HSA32" s="6"/>
      <c r="HSE32" s="6"/>
      <c r="HSI32" s="6"/>
      <c r="HSM32" s="6"/>
      <c r="HSQ32" s="6"/>
      <c r="HSU32" s="6"/>
      <c r="HSY32" s="6"/>
      <c r="HTC32" s="6"/>
      <c r="HTG32" s="6"/>
      <c r="HTK32" s="6"/>
      <c r="HTO32" s="6"/>
      <c r="HTS32" s="6"/>
      <c r="HTW32" s="6"/>
      <c r="HUA32" s="6"/>
      <c r="HUE32" s="6"/>
      <c r="HUI32" s="6"/>
      <c r="HUM32" s="6"/>
      <c r="HUQ32" s="6"/>
      <c r="HUU32" s="6"/>
      <c r="HUY32" s="6"/>
      <c r="HVC32" s="6"/>
      <c r="HVG32" s="6"/>
      <c r="HVK32" s="6"/>
      <c r="HVO32" s="6"/>
      <c r="HVS32" s="6"/>
      <c r="HVW32" s="6"/>
      <c r="HWA32" s="6"/>
      <c r="HWE32" s="6"/>
      <c r="HWI32" s="6"/>
      <c r="HWM32" s="6"/>
      <c r="HWQ32" s="6"/>
      <c r="HWU32" s="6"/>
      <c r="HWY32" s="6"/>
      <c r="HXC32" s="6"/>
      <c r="HXG32" s="6"/>
      <c r="HXK32" s="6"/>
      <c r="HXO32" s="6"/>
      <c r="HXS32" s="6"/>
      <c r="HXW32" s="6"/>
      <c r="HYA32" s="6"/>
      <c r="HYE32" s="6"/>
      <c r="HYI32" s="6"/>
      <c r="HYM32" s="6"/>
      <c r="HYQ32" s="6"/>
      <c r="HYU32" s="6"/>
      <c r="HYY32" s="6"/>
      <c r="HZC32" s="6"/>
      <c r="HZG32" s="6"/>
      <c r="HZK32" s="6"/>
      <c r="HZO32" s="6"/>
      <c r="HZS32" s="6"/>
      <c r="HZW32" s="6"/>
      <c r="IAA32" s="6"/>
      <c r="IAE32" s="6"/>
      <c r="IAI32" s="6"/>
      <c r="IAM32" s="6"/>
      <c r="IAQ32" s="6"/>
      <c r="IAU32" s="6"/>
      <c r="IAY32" s="6"/>
      <c r="IBC32" s="6"/>
      <c r="IBG32" s="6"/>
      <c r="IBK32" s="6"/>
      <c r="IBO32" s="6"/>
      <c r="IBS32" s="6"/>
      <c r="IBW32" s="6"/>
      <c r="ICA32" s="6"/>
      <c r="ICE32" s="6"/>
      <c r="ICI32" s="6"/>
      <c r="ICM32" s="6"/>
      <c r="ICQ32" s="6"/>
      <c r="ICU32" s="6"/>
      <c r="ICY32" s="6"/>
      <c r="IDC32" s="6"/>
      <c r="IDG32" s="6"/>
      <c r="IDK32" s="6"/>
      <c r="IDO32" s="6"/>
      <c r="IDS32" s="6"/>
      <c r="IDW32" s="6"/>
      <c r="IEA32" s="6"/>
      <c r="IEE32" s="6"/>
      <c r="IEI32" s="6"/>
      <c r="IEM32" s="6"/>
      <c r="IEQ32" s="6"/>
      <c r="IEU32" s="6"/>
      <c r="IEY32" s="6"/>
      <c r="IFC32" s="6"/>
      <c r="IFG32" s="6"/>
      <c r="IFK32" s="6"/>
      <c r="IFO32" s="6"/>
      <c r="IFS32" s="6"/>
      <c r="IFW32" s="6"/>
      <c r="IGA32" s="6"/>
      <c r="IGE32" s="6"/>
      <c r="IGI32" s="6"/>
      <c r="IGM32" s="6"/>
      <c r="IGQ32" s="6"/>
      <c r="IGU32" s="6"/>
      <c r="IGY32" s="6"/>
      <c r="IHC32" s="6"/>
      <c r="IHG32" s="6"/>
      <c r="IHK32" s="6"/>
      <c r="IHO32" s="6"/>
      <c r="IHS32" s="6"/>
      <c r="IHW32" s="6"/>
      <c r="IIA32" s="6"/>
      <c r="IIE32" s="6"/>
      <c r="III32" s="6"/>
      <c r="IIM32" s="6"/>
      <c r="IIQ32" s="6"/>
      <c r="IIU32" s="6"/>
      <c r="IIY32" s="6"/>
      <c r="IJC32" s="6"/>
      <c r="IJG32" s="6"/>
      <c r="IJK32" s="6"/>
      <c r="IJO32" s="6"/>
      <c r="IJS32" s="6"/>
      <c r="IJW32" s="6"/>
      <c r="IKA32" s="6"/>
      <c r="IKE32" s="6"/>
      <c r="IKI32" s="6"/>
      <c r="IKM32" s="6"/>
      <c r="IKQ32" s="6"/>
      <c r="IKU32" s="6"/>
      <c r="IKY32" s="6"/>
      <c r="ILC32" s="6"/>
      <c r="ILG32" s="6"/>
      <c r="ILK32" s="6"/>
      <c r="ILO32" s="6"/>
      <c r="ILS32" s="6"/>
      <c r="ILW32" s="6"/>
      <c r="IMA32" s="6"/>
      <c r="IME32" s="6"/>
      <c r="IMI32" s="6"/>
      <c r="IMM32" s="6"/>
      <c r="IMQ32" s="6"/>
      <c r="IMU32" s="6"/>
      <c r="IMY32" s="6"/>
      <c r="INC32" s="6"/>
      <c r="ING32" s="6"/>
      <c r="INK32" s="6"/>
      <c r="INO32" s="6"/>
      <c r="INS32" s="6"/>
      <c r="INW32" s="6"/>
      <c r="IOA32" s="6"/>
      <c r="IOE32" s="6"/>
      <c r="IOI32" s="6"/>
      <c r="IOM32" s="6"/>
      <c r="IOQ32" s="6"/>
      <c r="IOU32" s="6"/>
      <c r="IOY32" s="6"/>
      <c r="IPC32" s="6"/>
      <c r="IPG32" s="6"/>
      <c r="IPK32" s="6"/>
      <c r="IPO32" s="6"/>
      <c r="IPS32" s="6"/>
      <c r="IPW32" s="6"/>
      <c r="IQA32" s="6"/>
      <c r="IQE32" s="6"/>
      <c r="IQI32" s="6"/>
      <c r="IQM32" s="6"/>
      <c r="IQQ32" s="6"/>
      <c r="IQU32" s="6"/>
      <c r="IQY32" s="6"/>
      <c r="IRC32" s="6"/>
      <c r="IRG32" s="6"/>
      <c r="IRK32" s="6"/>
      <c r="IRO32" s="6"/>
      <c r="IRS32" s="6"/>
      <c r="IRW32" s="6"/>
      <c r="ISA32" s="6"/>
      <c r="ISE32" s="6"/>
      <c r="ISI32" s="6"/>
      <c r="ISM32" s="6"/>
      <c r="ISQ32" s="6"/>
      <c r="ISU32" s="6"/>
      <c r="ISY32" s="6"/>
      <c r="ITC32" s="6"/>
      <c r="ITG32" s="6"/>
      <c r="ITK32" s="6"/>
      <c r="ITO32" s="6"/>
      <c r="ITS32" s="6"/>
      <c r="ITW32" s="6"/>
      <c r="IUA32" s="6"/>
      <c r="IUE32" s="6"/>
      <c r="IUI32" s="6"/>
      <c r="IUM32" s="6"/>
      <c r="IUQ32" s="6"/>
      <c r="IUU32" s="6"/>
      <c r="IUY32" s="6"/>
      <c r="IVC32" s="6"/>
      <c r="IVG32" s="6"/>
      <c r="IVK32" s="6"/>
      <c r="IVO32" s="6"/>
      <c r="IVS32" s="6"/>
      <c r="IVW32" s="6"/>
      <c r="IWA32" s="6"/>
      <c r="IWE32" s="6"/>
      <c r="IWI32" s="6"/>
      <c r="IWM32" s="6"/>
      <c r="IWQ32" s="6"/>
      <c r="IWU32" s="6"/>
      <c r="IWY32" s="6"/>
      <c r="IXC32" s="6"/>
      <c r="IXG32" s="6"/>
      <c r="IXK32" s="6"/>
      <c r="IXO32" s="6"/>
      <c r="IXS32" s="6"/>
      <c r="IXW32" s="6"/>
      <c r="IYA32" s="6"/>
      <c r="IYE32" s="6"/>
      <c r="IYI32" s="6"/>
      <c r="IYM32" s="6"/>
      <c r="IYQ32" s="6"/>
      <c r="IYU32" s="6"/>
      <c r="IYY32" s="6"/>
      <c r="IZC32" s="6"/>
      <c r="IZG32" s="6"/>
      <c r="IZK32" s="6"/>
      <c r="IZO32" s="6"/>
      <c r="IZS32" s="6"/>
      <c r="IZW32" s="6"/>
      <c r="JAA32" s="6"/>
      <c r="JAE32" s="6"/>
      <c r="JAI32" s="6"/>
      <c r="JAM32" s="6"/>
      <c r="JAQ32" s="6"/>
      <c r="JAU32" s="6"/>
      <c r="JAY32" s="6"/>
      <c r="JBC32" s="6"/>
      <c r="JBG32" s="6"/>
      <c r="JBK32" s="6"/>
      <c r="JBO32" s="6"/>
      <c r="JBS32" s="6"/>
      <c r="JBW32" s="6"/>
      <c r="JCA32" s="6"/>
      <c r="JCE32" s="6"/>
      <c r="JCI32" s="6"/>
      <c r="JCM32" s="6"/>
      <c r="JCQ32" s="6"/>
      <c r="JCU32" s="6"/>
      <c r="JCY32" s="6"/>
      <c r="JDC32" s="6"/>
      <c r="JDG32" s="6"/>
      <c r="JDK32" s="6"/>
      <c r="JDO32" s="6"/>
      <c r="JDS32" s="6"/>
      <c r="JDW32" s="6"/>
      <c r="JEA32" s="6"/>
      <c r="JEE32" s="6"/>
      <c r="JEI32" s="6"/>
      <c r="JEM32" s="6"/>
      <c r="JEQ32" s="6"/>
      <c r="JEU32" s="6"/>
      <c r="JEY32" s="6"/>
      <c r="JFC32" s="6"/>
      <c r="JFG32" s="6"/>
      <c r="JFK32" s="6"/>
      <c r="JFO32" s="6"/>
      <c r="JFS32" s="6"/>
      <c r="JFW32" s="6"/>
      <c r="JGA32" s="6"/>
      <c r="JGE32" s="6"/>
      <c r="JGI32" s="6"/>
      <c r="JGM32" s="6"/>
      <c r="JGQ32" s="6"/>
      <c r="JGU32" s="6"/>
      <c r="JGY32" s="6"/>
      <c r="JHC32" s="6"/>
      <c r="JHG32" s="6"/>
      <c r="JHK32" s="6"/>
      <c r="JHO32" s="6"/>
      <c r="JHS32" s="6"/>
      <c r="JHW32" s="6"/>
      <c r="JIA32" s="6"/>
      <c r="JIE32" s="6"/>
      <c r="JII32" s="6"/>
      <c r="JIM32" s="6"/>
      <c r="JIQ32" s="6"/>
      <c r="JIU32" s="6"/>
      <c r="JIY32" s="6"/>
      <c r="JJC32" s="6"/>
      <c r="JJG32" s="6"/>
      <c r="JJK32" s="6"/>
      <c r="JJO32" s="6"/>
      <c r="JJS32" s="6"/>
      <c r="JJW32" s="6"/>
      <c r="JKA32" s="6"/>
      <c r="JKE32" s="6"/>
      <c r="JKI32" s="6"/>
      <c r="JKM32" s="6"/>
      <c r="JKQ32" s="6"/>
      <c r="JKU32" s="6"/>
      <c r="JKY32" s="6"/>
      <c r="JLC32" s="6"/>
      <c r="JLG32" s="6"/>
      <c r="JLK32" s="6"/>
      <c r="JLO32" s="6"/>
      <c r="JLS32" s="6"/>
      <c r="JLW32" s="6"/>
      <c r="JMA32" s="6"/>
      <c r="JME32" s="6"/>
      <c r="JMI32" s="6"/>
      <c r="JMM32" s="6"/>
      <c r="JMQ32" s="6"/>
      <c r="JMU32" s="6"/>
      <c r="JMY32" s="6"/>
      <c r="JNC32" s="6"/>
      <c r="JNG32" s="6"/>
      <c r="JNK32" s="6"/>
      <c r="JNO32" s="6"/>
      <c r="JNS32" s="6"/>
      <c r="JNW32" s="6"/>
      <c r="JOA32" s="6"/>
      <c r="JOE32" s="6"/>
      <c r="JOI32" s="6"/>
      <c r="JOM32" s="6"/>
      <c r="JOQ32" s="6"/>
      <c r="JOU32" s="6"/>
      <c r="JOY32" s="6"/>
      <c r="JPC32" s="6"/>
      <c r="JPG32" s="6"/>
      <c r="JPK32" s="6"/>
      <c r="JPO32" s="6"/>
      <c r="JPS32" s="6"/>
      <c r="JPW32" s="6"/>
      <c r="JQA32" s="6"/>
      <c r="JQE32" s="6"/>
      <c r="JQI32" s="6"/>
      <c r="JQM32" s="6"/>
      <c r="JQQ32" s="6"/>
      <c r="JQU32" s="6"/>
      <c r="JQY32" s="6"/>
      <c r="JRC32" s="6"/>
      <c r="JRG32" s="6"/>
      <c r="JRK32" s="6"/>
      <c r="JRO32" s="6"/>
      <c r="JRS32" s="6"/>
      <c r="JRW32" s="6"/>
      <c r="JSA32" s="6"/>
      <c r="JSE32" s="6"/>
      <c r="JSI32" s="6"/>
      <c r="JSM32" s="6"/>
      <c r="JSQ32" s="6"/>
      <c r="JSU32" s="6"/>
      <c r="JSY32" s="6"/>
      <c r="JTC32" s="6"/>
      <c r="JTG32" s="6"/>
      <c r="JTK32" s="6"/>
      <c r="JTO32" s="6"/>
      <c r="JTS32" s="6"/>
      <c r="JTW32" s="6"/>
      <c r="JUA32" s="6"/>
      <c r="JUE32" s="6"/>
      <c r="JUI32" s="6"/>
      <c r="JUM32" s="6"/>
      <c r="JUQ32" s="6"/>
      <c r="JUU32" s="6"/>
      <c r="JUY32" s="6"/>
      <c r="JVC32" s="6"/>
      <c r="JVG32" s="6"/>
      <c r="JVK32" s="6"/>
      <c r="JVO32" s="6"/>
      <c r="JVS32" s="6"/>
      <c r="JVW32" s="6"/>
      <c r="JWA32" s="6"/>
      <c r="JWE32" s="6"/>
      <c r="JWI32" s="6"/>
      <c r="JWM32" s="6"/>
      <c r="JWQ32" s="6"/>
      <c r="JWU32" s="6"/>
      <c r="JWY32" s="6"/>
      <c r="JXC32" s="6"/>
      <c r="JXG32" s="6"/>
      <c r="JXK32" s="6"/>
      <c r="JXO32" s="6"/>
      <c r="JXS32" s="6"/>
      <c r="JXW32" s="6"/>
      <c r="JYA32" s="6"/>
      <c r="JYE32" s="6"/>
      <c r="JYI32" s="6"/>
      <c r="JYM32" s="6"/>
      <c r="JYQ32" s="6"/>
      <c r="JYU32" s="6"/>
      <c r="JYY32" s="6"/>
      <c r="JZC32" s="6"/>
      <c r="JZG32" s="6"/>
      <c r="JZK32" s="6"/>
      <c r="JZO32" s="6"/>
      <c r="JZS32" s="6"/>
      <c r="JZW32" s="6"/>
      <c r="KAA32" s="6"/>
      <c r="KAE32" s="6"/>
      <c r="KAI32" s="6"/>
      <c r="KAM32" s="6"/>
      <c r="KAQ32" s="6"/>
      <c r="KAU32" s="6"/>
      <c r="KAY32" s="6"/>
      <c r="KBC32" s="6"/>
      <c r="KBG32" s="6"/>
      <c r="KBK32" s="6"/>
      <c r="KBO32" s="6"/>
      <c r="KBS32" s="6"/>
      <c r="KBW32" s="6"/>
      <c r="KCA32" s="6"/>
      <c r="KCE32" s="6"/>
      <c r="KCI32" s="6"/>
      <c r="KCM32" s="6"/>
      <c r="KCQ32" s="6"/>
      <c r="KCU32" s="6"/>
      <c r="KCY32" s="6"/>
      <c r="KDC32" s="6"/>
      <c r="KDG32" s="6"/>
      <c r="KDK32" s="6"/>
      <c r="KDO32" s="6"/>
      <c r="KDS32" s="6"/>
      <c r="KDW32" s="6"/>
      <c r="KEA32" s="6"/>
      <c r="KEE32" s="6"/>
      <c r="KEI32" s="6"/>
      <c r="KEM32" s="6"/>
      <c r="KEQ32" s="6"/>
      <c r="KEU32" s="6"/>
      <c r="KEY32" s="6"/>
      <c r="KFC32" s="6"/>
      <c r="KFG32" s="6"/>
      <c r="KFK32" s="6"/>
      <c r="KFO32" s="6"/>
      <c r="KFS32" s="6"/>
      <c r="KFW32" s="6"/>
      <c r="KGA32" s="6"/>
      <c r="KGE32" s="6"/>
      <c r="KGI32" s="6"/>
      <c r="KGM32" s="6"/>
      <c r="KGQ32" s="6"/>
      <c r="KGU32" s="6"/>
      <c r="KGY32" s="6"/>
      <c r="KHC32" s="6"/>
      <c r="KHG32" s="6"/>
      <c r="KHK32" s="6"/>
      <c r="KHO32" s="6"/>
      <c r="KHS32" s="6"/>
      <c r="KHW32" s="6"/>
      <c r="KIA32" s="6"/>
      <c r="KIE32" s="6"/>
      <c r="KII32" s="6"/>
      <c r="KIM32" s="6"/>
      <c r="KIQ32" s="6"/>
      <c r="KIU32" s="6"/>
      <c r="KIY32" s="6"/>
      <c r="KJC32" s="6"/>
      <c r="KJG32" s="6"/>
      <c r="KJK32" s="6"/>
      <c r="KJO32" s="6"/>
      <c r="KJS32" s="6"/>
      <c r="KJW32" s="6"/>
      <c r="KKA32" s="6"/>
      <c r="KKE32" s="6"/>
      <c r="KKI32" s="6"/>
      <c r="KKM32" s="6"/>
      <c r="KKQ32" s="6"/>
      <c r="KKU32" s="6"/>
      <c r="KKY32" s="6"/>
      <c r="KLC32" s="6"/>
      <c r="KLG32" s="6"/>
      <c r="KLK32" s="6"/>
      <c r="KLO32" s="6"/>
      <c r="KLS32" s="6"/>
      <c r="KLW32" s="6"/>
      <c r="KMA32" s="6"/>
      <c r="KME32" s="6"/>
      <c r="KMI32" s="6"/>
      <c r="KMM32" s="6"/>
      <c r="KMQ32" s="6"/>
      <c r="KMU32" s="6"/>
      <c r="KMY32" s="6"/>
      <c r="KNC32" s="6"/>
      <c r="KNG32" s="6"/>
      <c r="KNK32" s="6"/>
      <c r="KNO32" s="6"/>
      <c r="KNS32" s="6"/>
      <c r="KNW32" s="6"/>
      <c r="KOA32" s="6"/>
      <c r="KOE32" s="6"/>
      <c r="KOI32" s="6"/>
      <c r="KOM32" s="6"/>
      <c r="KOQ32" s="6"/>
      <c r="KOU32" s="6"/>
      <c r="KOY32" s="6"/>
      <c r="KPC32" s="6"/>
      <c r="KPG32" s="6"/>
      <c r="KPK32" s="6"/>
      <c r="KPO32" s="6"/>
      <c r="KPS32" s="6"/>
      <c r="KPW32" s="6"/>
      <c r="KQA32" s="6"/>
      <c r="KQE32" s="6"/>
      <c r="KQI32" s="6"/>
      <c r="KQM32" s="6"/>
      <c r="KQQ32" s="6"/>
      <c r="KQU32" s="6"/>
      <c r="KQY32" s="6"/>
      <c r="KRC32" s="6"/>
      <c r="KRG32" s="6"/>
      <c r="KRK32" s="6"/>
      <c r="KRO32" s="6"/>
      <c r="KRS32" s="6"/>
      <c r="KRW32" s="6"/>
      <c r="KSA32" s="6"/>
      <c r="KSE32" s="6"/>
      <c r="KSI32" s="6"/>
      <c r="KSM32" s="6"/>
      <c r="KSQ32" s="6"/>
      <c r="KSU32" s="6"/>
      <c r="KSY32" s="6"/>
      <c r="KTC32" s="6"/>
      <c r="KTG32" s="6"/>
      <c r="KTK32" s="6"/>
      <c r="KTO32" s="6"/>
      <c r="KTS32" s="6"/>
      <c r="KTW32" s="6"/>
      <c r="KUA32" s="6"/>
      <c r="KUE32" s="6"/>
      <c r="KUI32" s="6"/>
      <c r="KUM32" s="6"/>
      <c r="KUQ32" s="6"/>
      <c r="KUU32" s="6"/>
      <c r="KUY32" s="6"/>
      <c r="KVC32" s="6"/>
      <c r="KVG32" s="6"/>
      <c r="KVK32" s="6"/>
      <c r="KVO32" s="6"/>
      <c r="KVS32" s="6"/>
      <c r="KVW32" s="6"/>
      <c r="KWA32" s="6"/>
      <c r="KWE32" s="6"/>
      <c r="KWI32" s="6"/>
      <c r="KWM32" s="6"/>
      <c r="KWQ32" s="6"/>
      <c r="KWU32" s="6"/>
      <c r="KWY32" s="6"/>
      <c r="KXC32" s="6"/>
      <c r="KXG32" s="6"/>
      <c r="KXK32" s="6"/>
      <c r="KXO32" s="6"/>
      <c r="KXS32" s="6"/>
      <c r="KXW32" s="6"/>
      <c r="KYA32" s="6"/>
      <c r="KYE32" s="6"/>
      <c r="KYI32" s="6"/>
      <c r="KYM32" s="6"/>
      <c r="KYQ32" s="6"/>
      <c r="KYU32" s="6"/>
      <c r="KYY32" s="6"/>
      <c r="KZC32" s="6"/>
      <c r="KZG32" s="6"/>
      <c r="KZK32" s="6"/>
      <c r="KZO32" s="6"/>
      <c r="KZS32" s="6"/>
      <c r="KZW32" s="6"/>
      <c r="LAA32" s="6"/>
      <c r="LAE32" s="6"/>
      <c r="LAI32" s="6"/>
      <c r="LAM32" s="6"/>
      <c r="LAQ32" s="6"/>
      <c r="LAU32" s="6"/>
      <c r="LAY32" s="6"/>
      <c r="LBC32" s="6"/>
      <c r="LBG32" s="6"/>
      <c r="LBK32" s="6"/>
      <c r="LBO32" s="6"/>
      <c r="LBS32" s="6"/>
      <c r="LBW32" s="6"/>
      <c r="LCA32" s="6"/>
      <c r="LCE32" s="6"/>
      <c r="LCI32" s="6"/>
      <c r="LCM32" s="6"/>
      <c r="LCQ32" s="6"/>
      <c r="LCU32" s="6"/>
      <c r="LCY32" s="6"/>
      <c r="LDC32" s="6"/>
      <c r="LDG32" s="6"/>
      <c r="LDK32" s="6"/>
      <c r="LDO32" s="6"/>
      <c r="LDS32" s="6"/>
      <c r="LDW32" s="6"/>
      <c r="LEA32" s="6"/>
      <c r="LEE32" s="6"/>
      <c r="LEI32" s="6"/>
      <c r="LEM32" s="6"/>
      <c r="LEQ32" s="6"/>
      <c r="LEU32" s="6"/>
      <c r="LEY32" s="6"/>
      <c r="LFC32" s="6"/>
      <c r="LFG32" s="6"/>
      <c r="LFK32" s="6"/>
      <c r="LFO32" s="6"/>
      <c r="LFS32" s="6"/>
      <c r="LFW32" s="6"/>
      <c r="LGA32" s="6"/>
      <c r="LGE32" s="6"/>
      <c r="LGI32" s="6"/>
      <c r="LGM32" s="6"/>
      <c r="LGQ32" s="6"/>
      <c r="LGU32" s="6"/>
      <c r="LGY32" s="6"/>
      <c r="LHC32" s="6"/>
      <c r="LHG32" s="6"/>
      <c r="LHK32" s="6"/>
      <c r="LHO32" s="6"/>
      <c r="LHS32" s="6"/>
      <c r="LHW32" s="6"/>
      <c r="LIA32" s="6"/>
      <c r="LIE32" s="6"/>
      <c r="LII32" s="6"/>
      <c r="LIM32" s="6"/>
      <c r="LIQ32" s="6"/>
      <c r="LIU32" s="6"/>
      <c r="LIY32" s="6"/>
      <c r="LJC32" s="6"/>
      <c r="LJG32" s="6"/>
      <c r="LJK32" s="6"/>
      <c r="LJO32" s="6"/>
      <c r="LJS32" s="6"/>
      <c r="LJW32" s="6"/>
      <c r="LKA32" s="6"/>
      <c r="LKE32" s="6"/>
      <c r="LKI32" s="6"/>
      <c r="LKM32" s="6"/>
      <c r="LKQ32" s="6"/>
      <c r="LKU32" s="6"/>
      <c r="LKY32" s="6"/>
      <c r="LLC32" s="6"/>
      <c r="LLG32" s="6"/>
      <c r="LLK32" s="6"/>
      <c r="LLO32" s="6"/>
      <c r="LLS32" s="6"/>
      <c r="LLW32" s="6"/>
      <c r="LMA32" s="6"/>
      <c r="LME32" s="6"/>
      <c r="LMI32" s="6"/>
      <c r="LMM32" s="6"/>
      <c r="LMQ32" s="6"/>
      <c r="LMU32" s="6"/>
      <c r="LMY32" s="6"/>
      <c r="LNC32" s="6"/>
      <c r="LNG32" s="6"/>
      <c r="LNK32" s="6"/>
      <c r="LNO32" s="6"/>
      <c r="LNS32" s="6"/>
      <c r="LNW32" s="6"/>
      <c r="LOA32" s="6"/>
      <c r="LOE32" s="6"/>
      <c r="LOI32" s="6"/>
      <c r="LOM32" s="6"/>
      <c r="LOQ32" s="6"/>
      <c r="LOU32" s="6"/>
      <c r="LOY32" s="6"/>
      <c r="LPC32" s="6"/>
      <c r="LPG32" s="6"/>
      <c r="LPK32" s="6"/>
      <c r="LPO32" s="6"/>
      <c r="LPS32" s="6"/>
      <c r="LPW32" s="6"/>
      <c r="LQA32" s="6"/>
      <c r="LQE32" s="6"/>
      <c r="LQI32" s="6"/>
      <c r="LQM32" s="6"/>
      <c r="LQQ32" s="6"/>
      <c r="LQU32" s="6"/>
      <c r="LQY32" s="6"/>
      <c r="LRC32" s="6"/>
      <c r="LRG32" s="6"/>
      <c r="LRK32" s="6"/>
      <c r="LRO32" s="6"/>
      <c r="LRS32" s="6"/>
      <c r="LRW32" s="6"/>
      <c r="LSA32" s="6"/>
      <c r="LSE32" s="6"/>
      <c r="LSI32" s="6"/>
      <c r="LSM32" s="6"/>
      <c r="LSQ32" s="6"/>
      <c r="LSU32" s="6"/>
      <c r="LSY32" s="6"/>
      <c r="LTC32" s="6"/>
      <c r="LTG32" s="6"/>
      <c r="LTK32" s="6"/>
      <c r="LTO32" s="6"/>
      <c r="LTS32" s="6"/>
      <c r="LTW32" s="6"/>
      <c r="LUA32" s="6"/>
      <c r="LUE32" s="6"/>
      <c r="LUI32" s="6"/>
      <c r="LUM32" s="6"/>
      <c r="LUQ32" s="6"/>
      <c r="LUU32" s="6"/>
      <c r="LUY32" s="6"/>
      <c r="LVC32" s="6"/>
      <c r="LVG32" s="6"/>
      <c r="LVK32" s="6"/>
      <c r="LVO32" s="6"/>
      <c r="LVS32" s="6"/>
      <c r="LVW32" s="6"/>
      <c r="LWA32" s="6"/>
      <c r="LWE32" s="6"/>
      <c r="LWI32" s="6"/>
      <c r="LWM32" s="6"/>
      <c r="LWQ32" s="6"/>
      <c r="LWU32" s="6"/>
      <c r="LWY32" s="6"/>
      <c r="LXC32" s="6"/>
      <c r="LXG32" s="6"/>
      <c r="LXK32" s="6"/>
      <c r="LXO32" s="6"/>
      <c r="LXS32" s="6"/>
      <c r="LXW32" s="6"/>
      <c r="LYA32" s="6"/>
      <c r="LYE32" s="6"/>
      <c r="LYI32" s="6"/>
      <c r="LYM32" s="6"/>
      <c r="LYQ32" s="6"/>
      <c r="LYU32" s="6"/>
      <c r="LYY32" s="6"/>
      <c r="LZC32" s="6"/>
      <c r="LZG32" s="6"/>
      <c r="LZK32" s="6"/>
      <c r="LZO32" s="6"/>
      <c r="LZS32" s="6"/>
      <c r="LZW32" s="6"/>
      <c r="MAA32" s="6"/>
      <c r="MAE32" s="6"/>
      <c r="MAI32" s="6"/>
      <c r="MAM32" s="6"/>
      <c r="MAQ32" s="6"/>
      <c r="MAU32" s="6"/>
      <c r="MAY32" s="6"/>
      <c r="MBC32" s="6"/>
      <c r="MBG32" s="6"/>
      <c r="MBK32" s="6"/>
      <c r="MBO32" s="6"/>
      <c r="MBS32" s="6"/>
      <c r="MBW32" s="6"/>
      <c r="MCA32" s="6"/>
      <c r="MCE32" s="6"/>
      <c r="MCI32" s="6"/>
      <c r="MCM32" s="6"/>
      <c r="MCQ32" s="6"/>
      <c r="MCU32" s="6"/>
      <c r="MCY32" s="6"/>
      <c r="MDC32" s="6"/>
      <c r="MDG32" s="6"/>
      <c r="MDK32" s="6"/>
      <c r="MDO32" s="6"/>
      <c r="MDS32" s="6"/>
      <c r="MDW32" s="6"/>
      <c r="MEA32" s="6"/>
      <c r="MEE32" s="6"/>
      <c r="MEI32" s="6"/>
      <c r="MEM32" s="6"/>
      <c r="MEQ32" s="6"/>
      <c r="MEU32" s="6"/>
      <c r="MEY32" s="6"/>
      <c r="MFC32" s="6"/>
      <c r="MFG32" s="6"/>
      <c r="MFK32" s="6"/>
      <c r="MFO32" s="6"/>
      <c r="MFS32" s="6"/>
      <c r="MFW32" s="6"/>
      <c r="MGA32" s="6"/>
      <c r="MGE32" s="6"/>
      <c r="MGI32" s="6"/>
      <c r="MGM32" s="6"/>
      <c r="MGQ32" s="6"/>
      <c r="MGU32" s="6"/>
      <c r="MGY32" s="6"/>
      <c r="MHC32" s="6"/>
      <c r="MHG32" s="6"/>
      <c r="MHK32" s="6"/>
      <c r="MHO32" s="6"/>
      <c r="MHS32" s="6"/>
      <c r="MHW32" s="6"/>
      <c r="MIA32" s="6"/>
      <c r="MIE32" s="6"/>
      <c r="MII32" s="6"/>
      <c r="MIM32" s="6"/>
      <c r="MIQ32" s="6"/>
      <c r="MIU32" s="6"/>
      <c r="MIY32" s="6"/>
      <c r="MJC32" s="6"/>
      <c r="MJG32" s="6"/>
      <c r="MJK32" s="6"/>
      <c r="MJO32" s="6"/>
      <c r="MJS32" s="6"/>
      <c r="MJW32" s="6"/>
      <c r="MKA32" s="6"/>
      <c r="MKE32" s="6"/>
      <c r="MKI32" s="6"/>
      <c r="MKM32" s="6"/>
      <c r="MKQ32" s="6"/>
      <c r="MKU32" s="6"/>
      <c r="MKY32" s="6"/>
      <c r="MLC32" s="6"/>
      <c r="MLG32" s="6"/>
      <c r="MLK32" s="6"/>
      <c r="MLO32" s="6"/>
      <c r="MLS32" s="6"/>
      <c r="MLW32" s="6"/>
      <c r="MMA32" s="6"/>
      <c r="MME32" s="6"/>
      <c r="MMI32" s="6"/>
      <c r="MMM32" s="6"/>
      <c r="MMQ32" s="6"/>
      <c r="MMU32" s="6"/>
      <c r="MMY32" s="6"/>
      <c r="MNC32" s="6"/>
      <c r="MNG32" s="6"/>
      <c r="MNK32" s="6"/>
      <c r="MNO32" s="6"/>
      <c r="MNS32" s="6"/>
      <c r="MNW32" s="6"/>
      <c r="MOA32" s="6"/>
      <c r="MOE32" s="6"/>
      <c r="MOI32" s="6"/>
      <c r="MOM32" s="6"/>
      <c r="MOQ32" s="6"/>
      <c r="MOU32" s="6"/>
      <c r="MOY32" s="6"/>
      <c r="MPC32" s="6"/>
      <c r="MPG32" s="6"/>
      <c r="MPK32" s="6"/>
      <c r="MPO32" s="6"/>
      <c r="MPS32" s="6"/>
      <c r="MPW32" s="6"/>
      <c r="MQA32" s="6"/>
      <c r="MQE32" s="6"/>
      <c r="MQI32" s="6"/>
      <c r="MQM32" s="6"/>
      <c r="MQQ32" s="6"/>
      <c r="MQU32" s="6"/>
      <c r="MQY32" s="6"/>
      <c r="MRC32" s="6"/>
      <c r="MRG32" s="6"/>
      <c r="MRK32" s="6"/>
      <c r="MRO32" s="6"/>
      <c r="MRS32" s="6"/>
      <c r="MRW32" s="6"/>
      <c r="MSA32" s="6"/>
      <c r="MSE32" s="6"/>
      <c r="MSI32" s="6"/>
      <c r="MSM32" s="6"/>
      <c r="MSQ32" s="6"/>
      <c r="MSU32" s="6"/>
      <c r="MSY32" s="6"/>
      <c r="MTC32" s="6"/>
      <c r="MTG32" s="6"/>
      <c r="MTK32" s="6"/>
      <c r="MTO32" s="6"/>
      <c r="MTS32" s="6"/>
      <c r="MTW32" s="6"/>
      <c r="MUA32" s="6"/>
      <c r="MUE32" s="6"/>
      <c r="MUI32" s="6"/>
      <c r="MUM32" s="6"/>
      <c r="MUQ32" s="6"/>
      <c r="MUU32" s="6"/>
      <c r="MUY32" s="6"/>
      <c r="MVC32" s="6"/>
      <c r="MVG32" s="6"/>
      <c r="MVK32" s="6"/>
      <c r="MVO32" s="6"/>
      <c r="MVS32" s="6"/>
      <c r="MVW32" s="6"/>
      <c r="MWA32" s="6"/>
      <c r="MWE32" s="6"/>
      <c r="MWI32" s="6"/>
      <c r="MWM32" s="6"/>
      <c r="MWQ32" s="6"/>
      <c r="MWU32" s="6"/>
      <c r="MWY32" s="6"/>
      <c r="MXC32" s="6"/>
      <c r="MXG32" s="6"/>
      <c r="MXK32" s="6"/>
      <c r="MXO32" s="6"/>
      <c r="MXS32" s="6"/>
      <c r="MXW32" s="6"/>
      <c r="MYA32" s="6"/>
      <c r="MYE32" s="6"/>
      <c r="MYI32" s="6"/>
      <c r="MYM32" s="6"/>
      <c r="MYQ32" s="6"/>
      <c r="MYU32" s="6"/>
      <c r="MYY32" s="6"/>
      <c r="MZC32" s="6"/>
      <c r="MZG32" s="6"/>
      <c r="MZK32" s="6"/>
      <c r="MZO32" s="6"/>
      <c r="MZS32" s="6"/>
      <c r="MZW32" s="6"/>
      <c r="NAA32" s="6"/>
      <c r="NAE32" s="6"/>
      <c r="NAI32" s="6"/>
      <c r="NAM32" s="6"/>
      <c r="NAQ32" s="6"/>
      <c r="NAU32" s="6"/>
      <c r="NAY32" s="6"/>
      <c r="NBC32" s="6"/>
      <c r="NBG32" s="6"/>
      <c r="NBK32" s="6"/>
      <c r="NBO32" s="6"/>
      <c r="NBS32" s="6"/>
      <c r="NBW32" s="6"/>
      <c r="NCA32" s="6"/>
      <c r="NCE32" s="6"/>
      <c r="NCI32" s="6"/>
      <c r="NCM32" s="6"/>
      <c r="NCQ32" s="6"/>
      <c r="NCU32" s="6"/>
      <c r="NCY32" s="6"/>
      <c r="NDC32" s="6"/>
      <c r="NDG32" s="6"/>
      <c r="NDK32" s="6"/>
      <c r="NDO32" s="6"/>
      <c r="NDS32" s="6"/>
      <c r="NDW32" s="6"/>
      <c r="NEA32" s="6"/>
      <c r="NEE32" s="6"/>
      <c r="NEI32" s="6"/>
      <c r="NEM32" s="6"/>
      <c r="NEQ32" s="6"/>
      <c r="NEU32" s="6"/>
      <c r="NEY32" s="6"/>
      <c r="NFC32" s="6"/>
      <c r="NFG32" s="6"/>
      <c r="NFK32" s="6"/>
      <c r="NFO32" s="6"/>
      <c r="NFS32" s="6"/>
      <c r="NFW32" s="6"/>
      <c r="NGA32" s="6"/>
      <c r="NGE32" s="6"/>
      <c r="NGI32" s="6"/>
      <c r="NGM32" s="6"/>
      <c r="NGQ32" s="6"/>
      <c r="NGU32" s="6"/>
      <c r="NGY32" s="6"/>
      <c r="NHC32" s="6"/>
      <c r="NHG32" s="6"/>
      <c r="NHK32" s="6"/>
      <c r="NHO32" s="6"/>
      <c r="NHS32" s="6"/>
      <c r="NHW32" s="6"/>
      <c r="NIA32" s="6"/>
      <c r="NIE32" s="6"/>
      <c r="NII32" s="6"/>
      <c r="NIM32" s="6"/>
      <c r="NIQ32" s="6"/>
      <c r="NIU32" s="6"/>
      <c r="NIY32" s="6"/>
      <c r="NJC32" s="6"/>
      <c r="NJG32" s="6"/>
      <c r="NJK32" s="6"/>
      <c r="NJO32" s="6"/>
      <c r="NJS32" s="6"/>
      <c r="NJW32" s="6"/>
      <c r="NKA32" s="6"/>
      <c r="NKE32" s="6"/>
      <c r="NKI32" s="6"/>
      <c r="NKM32" s="6"/>
      <c r="NKQ32" s="6"/>
      <c r="NKU32" s="6"/>
      <c r="NKY32" s="6"/>
      <c r="NLC32" s="6"/>
      <c r="NLG32" s="6"/>
      <c r="NLK32" s="6"/>
      <c r="NLO32" s="6"/>
      <c r="NLS32" s="6"/>
      <c r="NLW32" s="6"/>
      <c r="NMA32" s="6"/>
      <c r="NME32" s="6"/>
      <c r="NMI32" s="6"/>
      <c r="NMM32" s="6"/>
      <c r="NMQ32" s="6"/>
      <c r="NMU32" s="6"/>
      <c r="NMY32" s="6"/>
      <c r="NNC32" s="6"/>
      <c r="NNG32" s="6"/>
      <c r="NNK32" s="6"/>
      <c r="NNO32" s="6"/>
      <c r="NNS32" s="6"/>
      <c r="NNW32" s="6"/>
      <c r="NOA32" s="6"/>
      <c r="NOE32" s="6"/>
      <c r="NOI32" s="6"/>
      <c r="NOM32" s="6"/>
      <c r="NOQ32" s="6"/>
      <c r="NOU32" s="6"/>
      <c r="NOY32" s="6"/>
      <c r="NPC32" s="6"/>
      <c r="NPG32" s="6"/>
      <c r="NPK32" s="6"/>
      <c r="NPO32" s="6"/>
      <c r="NPS32" s="6"/>
      <c r="NPW32" s="6"/>
      <c r="NQA32" s="6"/>
      <c r="NQE32" s="6"/>
      <c r="NQI32" s="6"/>
      <c r="NQM32" s="6"/>
      <c r="NQQ32" s="6"/>
      <c r="NQU32" s="6"/>
      <c r="NQY32" s="6"/>
      <c r="NRC32" s="6"/>
      <c r="NRG32" s="6"/>
      <c r="NRK32" s="6"/>
      <c r="NRO32" s="6"/>
      <c r="NRS32" s="6"/>
      <c r="NRW32" s="6"/>
      <c r="NSA32" s="6"/>
      <c r="NSE32" s="6"/>
      <c r="NSI32" s="6"/>
      <c r="NSM32" s="6"/>
      <c r="NSQ32" s="6"/>
      <c r="NSU32" s="6"/>
      <c r="NSY32" s="6"/>
      <c r="NTC32" s="6"/>
      <c r="NTG32" s="6"/>
      <c r="NTK32" s="6"/>
      <c r="NTO32" s="6"/>
      <c r="NTS32" s="6"/>
      <c r="NTW32" s="6"/>
      <c r="NUA32" s="6"/>
      <c r="NUE32" s="6"/>
      <c r="NUI32" s="6"/>
      <c r="NUM32" s="6"/>
      <c r="NUQ32" s="6"/>
      <c r="NUU32" s="6"/>
      <c r="NUY32" s="6"/>
      <c r="NVC32" s="6"/>
      <c r="NVG32" s="6"/>
      <c r="NVK32" s="6"/>
      <c r="NVO32" s="6"/>
      <c r="NVS32" s="6"/>
      <c r="NVW32" s="6"/>
      <c r="NWA32" s="6"/>
      <c r="NWE32" s="6"/>
      <c r="NWI32" s="6"/>
      <c r="NWM32" s="6"/>
      <c r="NWQ32" s="6"/>
      <c r="NWU32" s="6"/>
      <c r="NWY32" s="6"/>
      <c r="NXC32" s="6"/>
      <c r="NXG32" s="6"/>
      <c r="NXK32" s="6"/>
      <c r="NXO32" s="6"/>
      <c r="NXS32" s="6"/>
      <c r="NXW32" s="6"/>
      <c r="NYA32" s="6"/>
      <c r="NYE32" s="6"/>
      <c r="NYI32" s="6"/>
      <c r="NYM32" s="6"/>
      <c r="NYQ32" s="6"/>
      <c r="NYU32" s="6"/>
      <c r="NYY32" s="6"/>
      <c r="NZC32" s="6"/>
      <c r="NZG32" s="6"/>
      <c r="NZK32" s="6"/>
      <c r="NZO32" s="6"/>
      <c r="NZS32" s="6"/>
      <c r="NZW32" s="6"/>
      <c r="OAA32" s="6"/>
      <c r="OAE32" s="6"/>
      <c r="OAI32" s="6"/>
      <c r="OAM32" s="6"/>
      <c r="OAQ32" s="6"/>
      <c r="OAU32" s="6"/>
      <c r="OAY32" s="6"/>
      <c r="OBC32" s="6"/>
      <c r="OBG32" s="6"/>
      <c r="OBK32" s="6"/>
      <c r="OBO32" s="6"/>
      <c r="OBS32" s="6"/>
      <c r="OBW32" s="6"/>
      <c r="OCA32" s="6"/>
      <c r="OCE32" s="6"/>
      <c r="OCI32" s="6"/>
      <c r="OCM32" s="6"/>
      <c r="OCQ32" s="6"/>
      <c r="OCU32" s="6"/>
      <c r="OCY32" s="6"/>
      <c r="ODC32" s="6"/>
      <c r="ODG32" s="6"/>
      <c r="ODK32" s="6"/>
      <c r="ODO32" s="6"/>
      <c r="ODS32" s="6"/>
      <c r="ODW32" s="6"/>
      <c r="OEA32" s="6"/>
      <c r="OEE32" s="6"/>
      <c r="OEI32" s="6"/>
      <c r="OEM32" s="6"/>
      <c r="OEQ32" s="6"/>
      <c r="OEU32" s="6"/>
      <c r="OEY32" s="6"/>
      <c r="OFC32" s="6"/>
      <c r="OFG32" s="6"/>
      <c r="OFK32" s="6"/>
      <c r="OFO32" s="6"/>
      <c r="OFS32" s="6"/>
      <c r="OFW32" s="6"/>
      <c r="OGA32" s="6"/>
      <c r="OGE32" s="6"/>
      <c r="OGI32" s="6"/>
      <c r="OGM32" s="6"/>
      <c r="OGQ32" s="6"/>
      <c r="OGU32" s="6"/>
      <c r="OGY32" s="6"/>
      <c r="OHC32" s="6"/>
      <c r="OHG32" s="6"/>
      <c r="OHK32" s="6"/>
      <c r="OHO32" s="6"/>
      <c r="OHS32" s="6"/>
      <c r="OHW32" s="6"/>
      <c r="OIA32" s="6"/>
      <c r="OIE32" s="6"/>
      <c r="OII32" s="6"/>
      <c r="OIM32" s="6"/>
      <c r="OIQ32" s="6"/>
      <c r="OIU32" s="6"/>
      <c r="OIY32" s="6"/>
      <c r="OJC32" s="6"/>
      <c r="OJG32" s="6"/>
      <c r="OJK32" s="6"/>
      <c r="OJO32" s="6"/>
      <c r="OJS32" s="6"/>
      <c r="OJW32" s="6"/>
      <c r="OKA32" s="6"/>
      <c r="OKE32" s="6"/>
      <c r="OKI32" s="6"/>
      <c r="OKM32" s="6"/>
      <c r="OKQ32" s="6"/>
      <c r="OKU32" s="6"/>
      <c r="OKY32" s="6"/>
      <c r="OLC32" s="6"/>
      <c r="OLG32" s="6"/>
      <c r="OLK32" s="6"/>
      <c r="OLO32" s="6"/>
      <c r="OLS32" s="6"/>
      <c r="OLW32" s="6"/>
      <c r="OMA32" s="6"/>
      <c r="OME32" s="6"/>
      <c r="OMI32" s="6"/>
      <c r="OMM32" s="6"/>
      <c r="OMQ32" s="6"/>
      <c r="OMU32" s="6"/>
      <c r="OMY32" s="6"/>
      <c r="ONC32" s="6"/>
      <c r="ONG32" s="6"/>
      <c r="ONK32" s="6"/>
      <c r="ONO32" s="6"/>
      <c r="ONS32" s="6"/>
      <c r="ONW32" s="6"/>
      <c r="OOA32" s="6"/>
      <c r="OOE32" s="6"/>
      <c r="OOI32" s="6"/>
      <c r="OOM32" s="6"/>
      <c r="OOQ32" s="6"/>
      <c r="OOU32" s="6"/>
      <c r="OOY32" s="6"/>
      <c r="OPC32" s="6"/>
      <c r="OPG32" s="6"/>
      <c r="OPK32" s="6"/>
      <c r="OPO32" s="6"/>
      <c r="OPS32" s="6"/>
      <c r="OPW32" s="6"/>
      <c r="OQA32" s="6"/>
      <c r="OQE32" s="6"/>
      <c r="OQI32" s="6"/>
      <c r="OQM32" s="6"/>
      <c r="OQQ32" s="6"/>
      <c r="OQU32" s="6"/>
      <c r="OQY32" s="6"/>
      <c r="ORC32" s="6"/>
      <c r="ORG32" s="6"/>
      <c r="ORK32" s="6"/>
      <c r="ORO32" s="6"/>
      <c r="ORS32" s="6"/>
      <c r="ORW32" s="6"/>
      <c r="OSA32" s="6"/>
      <c r="OSE32" s="6"/>
      <c r="OSI32" s="6"/>
      <c r="OSM32" s="6"/>
      <c r="OSQ32" s="6"/>
      <c r="OSU32" s="6"/>
      <c r="OSY32" s="6"/>
      <c r="OTC32" s="6"/>
      <c r="OTG32" s="6"/>
      <c r="OTK32" s="6"/>
      <c r="OTO32" s="6"/>
      <c r="OTS32" s="6"/>
      <c r="OTW32" s="6"/>
      <c r="OUA32" s="6"/>
      <c r="OUE32" s="6"/>
      <c r="OUI32" s="6"/>
      <c r="OUM32" s="6"/>
      <c r="OUQ32" s="6"/>
      <c r="OUU32" s="6"/>
      <c r="OUY32" s="6"/>
      <c r="OVC32" s="6"/>
      <c r="OVG32" s="6"/>
      <c r="OVK32" s="6"/>
      <c r="OVO32" s="6"/>
      <c r="OVS32" s="6"/>
      <c r="OVW32" s="6"/>
      <c r="OWA32" s="6"/>
      <c r="OWE32" s="6"/>
      <c r="OWI32" s="6"/>
      <c r="OWM32" s="6"/>
      <c r="OWQ32" s="6"/>
      <c r="OWU32" s="6"/>
      <c r="OWY32" s="6"/>
      <c r="OXC32" s="6"/>
      <c r="OXG32" s="6"/>
      <c r="OXK32" s="6"/>
      <c r="OXO32" s="6"/>
      <c r="OXS32" s="6"/>
      <c r="OXW32" s="6"/>
      <c r="OYA32" s="6"/>
      <c r="OYE32" s="6"/>
      <c r="OYI32" s="6"/>
      <c r="OYM32" s="6"/>
      <c r="OYQ32" s="6"/>
      <c r="OYU32" s="6"/>
      <c r="OYY32" s="6"/>
      <c r="OZC32" s="6"/>
      <c r="OZG32" s="6"/>
      <c r="OZK32" s="6"/>
      <c r="OZO32" s="6"/>
      <c r="OZS32" s="6"/>
      <c r="OZW32" s="6"/>
      <c r="PAA32" s="6"/>
      <c r="PAE32" s="6"/>
      <c r="PAI32" s="6"/>
      <c r="PAM32" s="6"/>
      <c r="PAQ32" s="6"/>
      <c r="PAU32" s="6"/>
      <c r="PAY32" s="6"/>
      <c r="PBC32" s="6"/>
      <c r="PBG32" s="6"/>
      <c r="PBK32" s="6"/>
      <c r="PBO32" s="6"/>
      <c r="PBS32" s="6"/>
      <c r="PBW32" s="6"/>
      <c r="PCA32" s="6"/>
      <c r="PCE32" s="6"/>
      <c r="PCI32" s="6"/>
      <c r="PCM32" s="6"/>
      <c r="PCQ32" s="6"/>
      <c r="PCU32" s="6"/>
      <c r="PCY32" s="6"/>
      <c r="PDC32" s="6"/>
      <c r="PDG32" s="6"/>
      <c r="PDK32" s="6"/>
      <c r="PDO32" s="6"/>
      <c r="PDS32" s="6"/>
      <c r="PDW32" s="6"/>
      <c r="PEA32" s="6"/>
      <c r="PEE32" s="6"/>
      <c r="PEI32" s="6"/>
      <c r="PEM32" s="6"/>
      <c r="PEQ32" s="6"/>
      <c r="PEU32" s="6"/>
      <c r="PEY32" s="6"/>
      <c r="PFC32" s="6"/>
      <c r="PFG32" s="6"/>
      <c r="PFK32" s="6"/>
      <c r="PFO32" s="6"/>
      <c r="PFS32" s="6"/>
      <c r="PFW32" s="6"/>
      <c r="PGA32" s="6"/>
      <c r="PGE32" s="6"/>
      <c r="PGI32" s="6"/>
      <c r="PGM32" s="6"/>
      <c r="PGQ32" s="6"/>
      <c r="PGU32" s="6"/>
      <c r="PGY32" s="6"/>
      <c r="PHC32" s="6"/>
      <c r="PHG32" s="6"/>
      <c r="PHK32" s="6"/>
      <c r="PHO32" s="6"/>
      <c r="PHS32" s="6"/>
      <c r="PHW32" s="6"/>
      <c r="PIA32" s="6"/>
      <c r="PIE32" s="6"/>
      <c r="PII32" s="6"/>
      <c r="PIM32" s="6"/>
      <c r="PIQ32" s="6"/>
      <c r="PIU32" s="6"/>
      <c r="PIY32" s="6"/>
      <c r="PJC32" s="6"/>
      <c r="PJG32" s="6"/>
      <c r="PJK32" s="6"/>
      <c r="PJO32" s="6"/>
      <c r="PJS32" s="6"/>
      <c r="PJW32" s="6"/>
      <c r="PKA32" s="6"/>
      <c r="PKE32" s="6"/>
      <c r="PKI32" s="6"/>
      <c r="PKM32" s="6"/>
      <c r="PKQ32" s="6"/>
      <c r="PKU32" s="6"/>
      <c r="PKY32" s="6"/>
      <c r="PLC32" s="6"/>
      <c r="PLG32" s="6"/>
      <c r="PLK32" s="6"/>
      <c r="PLO32" s="6"/>
      <c r="PLS32" s="6"/>
      <c r="PLW32" s="6"/>
      <c r="PMA32" s="6"/>
      <c r="PME32" s="6"/>
      <c r="PMI32" s="6"/>
      <c r="PMM32" s="6"/>
      <c r="PMQ32" s="6"/>
      <c r="PMU32" s="6"/>
      <c r="PMY32" s="6"/>
      <c r="PNC32" s="6"/>
      <c r="PNG32" s="6"/>
      <c r="PNK32" s="6"/>
      <c r="PNO32" s="6"/>
      <c r="PNS32" s="6"/>
      <c r="PNW32" s="6"/>
      <c r="POA32" s="6"/>
      <c r="POE32" s="6"/>
      <c r="POI32" s="6"/>
      <c r="POM32" s="6"/>
      <c r="POQ32" s="6"/>
      <c r="POU32" s="6"/>
      <c r="POY32" s="6"/>
      <c r="PPC32" s="6"/>
      <c r="PPG32" s="6"/>
      <c r="PPK32" s="6"/>
      <c r="PPO32" s="6"/>
      <c r="PPS32" s="6"/>
      <c r="PPW32" s="6"/>
      <c r="PQA32" s="6"/>
      <c r="PQE32" s="6"/>
      <c r="PQI32" s="6"/>
      <c r="PQM32" s="6"/>
      <c r="PQQ32" s="6"/>
      <c r="PQU32" s="6"/>
      <c r="PQY32" s="6"/>
      <c r="PRC32" s="6"/>
      <c r="PRG32" s="6"/>
      <c r="PRK32" s="6"/>
      <c r="PRO32" s="6"/>
      <c r="PRS32" s="6"/>
      <c r="PRW32" s="6"/>
      <c r="PSA32" s="6"/>
      <c r="PSE32" s="6"/>
      <c r="PSI32" s="6"/>
      <c r="PSM32" s="6"/>
      <c r="PSQ32" s="6"/>
      <c r="PSU32" s="6"/>
      <c r="PSY32" s="6"/>
      <c r="PTC32" s="6"/>
      <c r="PTG32" s="6"/>
      <c r="PTK32" s="6"/>
      <c r="PTO32" s="6"/>
      <c r="PTS32" s="6"/>
      <c r="PTW32" s="6"/>
      <c r="PUA32" s="6"/>
      <c r="PUE32" s="6"/>
      <c r="PUI32" s="6"/>
      <c r="PUM32" s="6"/>
      <c r="PUQ32" s="6"/>
      <c r="PUU32" s="6"/>
      <c r="PUY32" s="6"/>
      <c r="PVC32" s="6"/>
      <c r="PVG32" s="6"/>
      <c r="PVK32" s="6"/>
      <c r="PVO32" s="6"/>
      <c r="PVS32" s="6"/>
      <c r="PVW32" s="6"/>
      <c r="PWA32" s="6"/>
      <c r="PWE32" s="6"/>
      <c r="PWI32" s="6"/>
      <c r="PWM32" s="6"/>
      <c r="PWQ32" s="6"/>
      <c r="PWU32" s="6"/>
      <c r="PWY32" s="6"/>
      <c r="PXC32" s="6"/>
      <c r="PXG32" s="6"/>
      <c r="PXK32" s="6"/>
      <c r="PXO32" s="6"/>
      <c r="PXS32" s="6"/>
      <c r="PXW32" s="6"/>
      <c r="PYA32" s="6"/>
      <c r="PYE32" s="6"/>
      <c r="PYI32" s="6"/>
      <c r="PYM32" s="6"/>
      <c r="PYQ32" s="6"/>
      <c r="PYU32" s="6"/>
      <c r="PYY32" s="6"/>
      <c r="PZC32" s="6"/>
      <c r="PZG32" s="6"/>
      <c r="PZK32" s="6"/>
      <c r="PZO32" s="6"/>
      <c r="PZS32" s="6"/>
      <c r="PZW32" s="6"/>
      <c r="QAA32" s="6"/>
      <c r="QAE32" s="6"/>
      <c r="QAI32" s="6"/>
      <c r="QAM32" s="6"/>
      <c r="QAQ32" s="6"/>
      <c r="QAU32" s="6"/>
      <c r="QAY32" s="6"/>
      <c r="QBC32" s="6"/>
      <c r="QBG32" s="6"/>
      <c r="QBK32" s="6"/>
      <c r="QBO32" s="6"/>
      <c r="QBS32" s="6"/>
      <c r="QBW32" s="6"/>
      <c r="QCA32" s="6"/>
      <c r="QCE32" s="6"/>
      <c r="QCI32" s="6"/>
      <c r="QCM32" s="6"/>
      <c r="QCQ32" s="6"/>
      <c r="QCU32" s="6"/>
      <c r="QCY32" s="6"/>
      <c r="QDC32" s="6"/>
      <c r="QDG32" s="6"/>
      <c r="QDK32" s="6"/>
      <c r="QDO32" s="6"/>
      <c r="QDS32" s="6"/>
      <c r="QDW32" s="6"/>
      <c r="QEA32" s="6"/>
      <c r="QEE32" s="6"/>
      <c r="QEI32" s="6"/>
      <c r="QEM32" s="6"/>
      <c r="QEQ32" s="6"/>
      <c r="QEU32" s="6"/>
      <c r="QEY32" s="6"/>
      <c r="QFC32" s="6"/>
      <c r="QFG32" s="6"/>
      <c r="QFK32" s="6"/>
      <c r="QFO32" s="6"/>
      <c r="QFS32" s="6"/>
      <c r="QFW32" s="6"/>
      <c r="QGA32" s="6"/>
      <c r="QGE32" s="6"/>
      <c r="QGI32" s="6"/>
      <c r="QGM32" s="6"/>
      <c r="QGQ32" s="6"/>
      <c r="QGU32" s="6"/>
      <c r="QGY32" s="6"/>
      <c r="QHC32" s="6"/>
      <c r="QHG32" s="6"/>
      <c r="QHK32" s="6"/>
      <c r="QHO32" s="6"/>
      <c r="QHS32" s="6"/>
      <c r="QHW32" s="6"/>
      <c r="QIA32" s="6"/>
      <c r="QIE32" s="6"/>
      <c r="QII32" s="6"/>
      <c r="QIM32" s="6"/>
      <c r="QIQ32" s="6"/>
      <c r="QIU32" s="6"/>
      <c r="QIY32" s="6"/>
      <c r="QJC32" s="6"/>
      <c r="QJG32" s="6"/>
      <c r="QJK32" s="6"/>
      <c r="QJO32" s="6"/>
      <c r="QJS32" s="6"/>
      <c r="QJW32" s="6"/>
      <c r="QKA32" s="6"/>
      <c r="QKE32" s="6"/>
      <c r="QKI32" s="6"/>
      <c r="QKM32" s="6"/>
      <c r="QKQ32" s="6"/>
      <c r="QKU32" s="6"/>
      <c r="QKY32" s="6"/>
      <c r="QLC32" s="6"/>
      <c r="QLG32" s="6"/>
      <c r="QLK32" s="6"/>
      <c r="QLO32" s="6"/>
      <c r="QLS32" s="6"/>
      <c r="QLW32" s="6"/>
      <c r="QMA32" s="6"/>
      <c r="QME32" s="6"/>
      <c r="QMI32" s="6"/>
      <c r="QMM32" s="6"/>
      <c r="QMQ32" s="6"/>
      <c r="QMU32" s="6"/>
      <c r="QMY32" s="6"/>
      <c r="QNC32" s="6"/>
      <c r="QNG32" s="6"/>
      <c r="QNK32" s="6"/>
      <c r="QNO32" s="6"/>
      <c r="QNS32" s="6"/>
      <c r="QNW32" s="6"/>
      <c r="QOA32" s="6"/>
      <c r="QOE32" s="6"/>
      <c r="QOI32" s="6"/>
      <c r="QOM32" s="6"/>
      <c r="QOQ32" s="6"/>
      <c r="QOU32" s="6"/>
      <c r="QOY32" s="6"/>
      <c r="QPC32" s="6"/>
      <c r="QPG32" s="6"/>
      <c r="QPK32" s="6"/>
      <c r="QPO32" s="6"/>
      <c r="QPS32" s="6"/>
      <c r="QPW32" s="6"/>
      <c r="QQA32" s="6"/>
      <c r="QQE32" s="6"/>
      <c r="QQI32" s="6"/>
      <c r="QQM32" s="6"/>
      <c r="QQQ32" s="6"/>
      <c r="QQU32" s="6"/>
      <c r="QQY32" s="6"/>
      <c r="QRC32" s="6"/>
      <c r="QRG32" s="6"/>
      <c r="QRK32" s="6"/>
      <c r="QRO32" s="6"/>
      <c r="QRS32" s="6"/>
      <c r="QRW32" s="6"/>
      <c r="QSA32" s="6"/>
      <c r="QSE32" s="6"/>
      <c r="QSI32" s="6"/>
      <c r="QSM32" s="6"/>
      <c r="QSQ32" s="6"/>
      <c r="QSU32" s="6"/>
      <c r="QSY32" s="6"/>
      <c r="QTC32" s="6"/>
      <c r="QTG32" s="6"/>
      <c r="QTK32" s="6"/>
      <c r="QTO32" s="6"/>
      <c r="QTS32" s="6"/>
      <c r="QTW32" s="6"/>
      <c r="QUA32" s="6"/>
      <c r="QUE32" s="6"/>
      <c r="QUI32" s="6"/>
      <c r="QUM32" s="6"/>
      <c r="QUQ32" s="6"/>
      <c r="QUU32" s="6"/>
      <c r="QUY32" s="6"/>
      <c r="QVC32" s="6"/>
      <c r="QVG32" s="6"/>
      <c r="QVK32" s="6"/>
      <c r="QVO32" s="6"/>
      <c r="QVS32" s="6"/>
      <c r="QVW32" s="6"/>
      <c r="QWA32" s="6"/>
      <c r="QWE32" s="6"/>
      <c r="QWI32" s="6"/>
      <c r="QWM32" s="6"/>
      <c r="QWQ32" s="6"/>
      <c r="QWU32" s="6"/>
      <c r="QWY32" s="6"/>
      <c r="QXC32" s="6"/>
      <c r="QXG32" s="6"/>
      <c r="QXK32" s="6"/>
      <c r="QXO32" s="6"/>
      <c r="QXS32" s="6"/>
      <c r="QXW32" s="6"/>
      <c r="QYA32" s="6"/>
      <c r="QYE32" s="6"/>
      <c r="QYI32" s="6"/>
      <c r="QYM32" s="6"/>
      <c r="QYQ32" s="6"/>
      <c r="QYU32" s="6"/>
      <c r="QYY32" s="6"/>
      <c r="QZC32" s="6"/>
      <c r="QZG32" s="6"/>
      <c r="QZK32" s="6"/>
      <c r="QZO32" s="6"/>
      <c r="QZS32" s="6"/>
      <c r="QZW32" s="6"/>
      <c r="RAA32" s="6"/>
      <c r="RAE32" s="6"/>
      <c r="RAI32" s="6"/>
      <c r="RAM32" s="6"/>
      <c r="RAQ32" s="6"/>
      <c r="RAU32" s="6"/>
      <c r="RAY32" s="6"/>
      <c r="RBC32" s="6"/>
      <c r="RBG32" s="6"/>
      <c r="RBK32" s="6"/>
      <c r="RBO32" s="6"/>
      <c r="RBS32" s="6"/>
      <c r="RBW32" s="6"/>
      <c r="RCA32" s="6"/>
      <c r="RCE32" s="6"/>
      <c r="RCI32" s="6"/>
      <c r="RCM32" s="6"/>
      <c r="RCQ32" s="6"/>
      <c r="RCU32" s="6"/>
      <c r="RCY32" s="6"/>
      <c r="RDC32" s="6"/>
      <c r="RDG32" s="6"/>
      <c r="RDK32" s="6"/>
      <c r="RDO32" s="6"/>
      <c r="RDS32" s="6"/>
      <c r="RDW32" s="6"/>
      <c r="REA32" s="6"/>
      <c r="REE32" s="6"/>
      <c r="REI32" s="6"/>
      <c r="REM32" s="6"/>
      <c r="REQ32" s="6"/>
      <c r="REU32" s="6"/>
      <c r="REY32" s="6"/>
      <c r="RFC32" s="6"/>
      <c r="RFG32" s="6"/>
      <c r="RFK32" s="6"/>
      <c r="RFO32" s="6"/>
      <c r="RFS32" s="6"/>
      <c r="RFW32" s="6"/>
      <c r="RGA32" s="6"/>
      <c r="RGE32" s="6"/>
      <c r="RGI32" s="6"/>
      <c r="RGM32" s="6"/>
      <c r="RGQ32" s="6"/>
      <c r="RGU32" s="6"/>
      <c r="RGY32" s="6"/>
      <c r="RHC32" s="6"/>
      <c r="RHG32" s="6"/>
      <c r="RHK32" s="6"/>
      <c r="RHO32" s="6"/>
      <c r="RHS32" s="6"/>
      <c r="RHW32" s="6"/>
      <c r="RIA32" s="6"/>
      <c r="RIE32" s="6"/>
      <c r="RII32" s="6"/>
      <c r="RIM32" s="6"/>
      <c r="RIQ32" s="6"/>
      <c r="RIU32" s="6"/>
      <c r="RIY32" s="6"/>
      <c r="RJC32" s="6"/>
      <c r="RJG32" s="6"/>
      <c r="RJK32" s="6"/>
      <c r="RJO32" s="6"/>
      <c r="RJS32" s="6"/>
      <c r="RJW32" s="6"/>
      <c r="RKA32" s="6"/>
      <c r="RKE32" s="6"/>
      <c r="RKI32" s="6"/>
      <c r="RKM32" s="6"/>
      <c r="RKQ32" s="6"/>
      <c r="RKU32" s="6"/>
      <c r="RKY32" s="6"/>
      <c r="RLC32" s="6"/>
      <c r="RLG32" s="6"/>
      <c r="RLK32" s="6"/>
      <c r="RLO32" s="6"/>
      <c r="RLS32" s="6"/>
      <c r="RLW32" s="6"/>
      <c r="RMA32" s="6"/>
      <c r="RME32" s="6"/>
      <c r="RMI32" s="6"/>
      <c r="RMM32" s="6"/>
      <c r="RMQ32" s="6"/>
      <c r="RMU32" s="6"/>
      <c r="RMY32" s="6"/>
      <c r="RNC32" s="6"/>
      <c r="RNG32" s="6"/>
      <c r="RNK32" s="6"/>
      <c r="RNO32" s="6"/>
      <c r="RNS32" s="6"/>
      <c r="RNW32" s="6"/>
      <c r="ROA32" s="6"/>
      <c r="ROE32" s="6"/>
      <c r="ROI32" s="6"/>
      <c r="ROM32" s="6"/>
      <c r="ROQ32" s="6"/>
      <c r="ROU32" s="6"/>
      <c r="ROY32" s="6"/>
      <c r="RPC32" s="6"/>
      <c r="RPG32" s="6"/>
      <c r="RPK32" s="6"/>
      <c r="RPO32" s="6"/>
      <c r="RPS32" s="6"/>
      <c r="RPW32" s="6"/>
      <c r="RQA32" s="6"/>
      <c r="RQE32" s="6"/>
      <c r="RQI32" s="6"/>
      <c r="RQM32" s="6"/>
      <c r="RQQ32" s="6"/>
      <c r="RQU32" s="6"/>
      <c r="RQY32" s="6"/>
      <c r="RRC32" s="6"/>
      <c r="RRG32" s="6"/>
      <c r="RRK32" s="6"/>
      <c r="RRO32" s="6"/>
      <c r="RRS32" s="6"/>
      <c r="RRW32" s="6"/>
      <c r="RSA32" s="6"/>
      <c r="RSE32" s="6"/>
      <c r="RSI32" s="6"/>
      <c r="RSM32" s="6"/>
      <c r="RSQ32" s="6"/>
      <c r="RSU32" s="6"/>
      <c r="RSY32" s="6"/>
      <c r="RTC32" s="6"/>
      <c r="RTG32" s="6"/>
      <c r="RTK32" s="6"/>
      <c r="RTO32" s="6"/>
      <c r="RTS32" s="6"/>
      <c r="RTW32" s="6"/>
      <c r="RUA32" s="6"/>
      <c r="RUE32" s="6"/>
      <c r="RUI32" s="6"/>
      <c r="RUM32" s="6"/>
      <c r="RUQ32" s="6"/>
      <c r="RUU32" s="6"/>
      <c r="RUY32" s="6"/>
      <c r="RVC32" s="6"/>
      <c r="RVG32" s="6"/>
      <c r="RVK32" s="6"/>
      <c r="RVO32" s="6"/>
      <c r="RVS32" s="6"/>
      <c r="RVW32" s="6"/>
      <c r="RWA32" s="6"/>
      <c r="RWE32" s="6"/>
      <c r="RWI32" s="6"/>
      <c r="RWM32" s="6"/>
      <c r="RWQ32" s="6"/>
      <c r="RWU32" s="6"/>
      <c r="RWY32" s="6"/>
      <c r="RXC32" s="6"/>
      <c r="RXG32" s="6"/>
      <c r="RXK32" s="6"/>
      <c r="RXO32" s="6"/>
      <c r="RXS32" s="6"/>
      <c r="RXW32" s="6"/>
      <c r="RYA32" s="6"/>
      <c r="RYE32" s="6"/>
      <c r="RYI32" s="6"/>
      <c r="RYM32" s="6"/>
      <c r="RYQ32" s="6"/>
      <c r="RYU32" s="6"/>
      <c r="RYY32" s="6"/>
      <c r="RZC32" s="6"/>
      <c r="RZG32" s="6"/>
      <c r="RZK32" s="6"/>
      <c r="RZO32" s="6"/>
      <c r="RZS32" s="6"/>
      <c r="RZW32" s="6"/>
      <c r="SAA32" s="6"/>
      <c r="SAE32" s="6"/>
      <c r="SAI32" s="6"/>
      <c r="SAM32" s="6"/>
      <c r="SAQ32" s="6"/>
      <c r="SAU32" s="6"/>
      <c r="SAY32" s="6"/>
      <c r="SBC32" s="6"/>
      <c r="SBG32" s="6"/>
      <c r="SBK32" s="6"/>
      <c r="SBO32" s="6"/>
      <c r="SBS32" s="6"/>
      <c r="SBW32" s="6"/>
      <c r="SCA32" s="6"/>
      <c r="SCE32" s="6"/>
      <c r="SCI32" s="6"/>
      <c r="SCM32" s="6"/>
      <c r="SCQ32" s="6"/>
      <c r="SCU32" s="6"/>
      <c r="SCY32" s="6"/>
      <c r="SDC32" s="6"/>
      <c r="SDG32" s="6"/>
      <c r="SDK32" s="6"/>
      <c r="SDO32" s="6"/>
      <c r="SDS32" s="6"/>
      <c r="SDW32" s="6"/>
      <c r="SEA32" s="6"/>
      <c r="SEE32" s="6"/>
      <c r="SEI32" s="6"/>
      <c r="SEM32" s="6"/>
      <c r="SEQ32" s="6"/>
      <c r="SEU32" s="6"/>
      <c r="SEY32" s="6"/>
      <c r="SFC32" s="6"/>
      <c r="SFG32" s="6"/>
      <c r="SFK32" s="6"/>
      <c r="SFO32" s="6"/>
      <c r="SFS32" s="6"/>
      <c r="SFW32" s="6"/>
      <c r="SGA32" s="6"/>
      <c r="SGE32" s="6"/>
      <c r="SGI32" s="6"/>
      <c r="SGM32" s="6"/>
      <c r="SGQ32" s="6"/>
      <c r="SGU32" s="6"/>
      <c r="SGY32" s="6"/>
      <c r="SHC32" s="6"/>
      <c r="SHG32" s="6"/>
      <c r="SHK32" s="6"/>
      <c r="SHO32" s="6"/>
      <c r="SHS32" s="6"/>
      <c r="SHW32" s="6"/>
      <c r="SIA32" s="6"/>
      <c r="SIE32" s="6"/>
      <c r="SII32" s="6"/>
      <c r="SIM32" s="6"/>
      <c r="SIQ32" s="6"/>
      <c r="SIU32" s="6"/>
      <c r="SIY32" s="6"/>
      <c r="SJC32" s="6"/>
      <c r="SJG32" s="6"/>
      <c r="SJK32" s="6"/>
      <c r="SJO32" s="6"/>
      <c r="SJS32" s="6"/>
      <c r="SJW32" s="6"/>
      <c r="SKA32" s="6"/>
      <c r="SKE32" s="6"/>
      <c r="SKI32" s="6"/>
      <c r="SKM32" s="6"/>
      <c r="SKQ32" s="6"/>
      <c r="SKU32" s="6"/>
      <c r="SKY32" s="6"/>
      <c r="SLC32" s="6"/>
      <c r="SLG32" s="6"/>
      <c r="SLK32" s="6"/>
      <c r="SLO32" s="6"/>
      <c r="SLS32" s="6"/>
      <c r="SLW32" s="6"/>
      <c r="SMA32" s="6"/>
      <c r="SME32" s="6"/>
      <c r="SMI32" s="6"/>
      <c r="SMM32" s="6"/>
      <c r="SMQ32" s="6"/>
      <c r="SMU32" s="6"/>
      <c r="SMY32" s="6"/>
      <c r="SNC32" s="6"/>
      <c r="SNG32" s="6"/>
      <c r="SNK32" s="6"/>
      <c r="SNO32" s="6"/>
      <c r="SNS32" s="6"/>
      <c r="SNW32" s="6"/>
      <c r="SOA32" s="6"/>
      <c r="SOE32" s="6"/>
      <c r="SOI32" s="6"/>
      <c r="SOM32" s="6"/>
      <c r="SOQ32" s="6"/>
      <c r="SOU32" s="6"/>
      <c r="SOY32" s="6"/>
      <c r="SPC32" s="6"/>
      <c r="SPG32" s="6"/>
      <c r="SPK32" s="6"/>
      <c r="SPO32" s="6"/>
      <c r="SPS32" s="6"/>
      <c r="SPW32" s="6"/>
      <c r="SQA32" s="6"/>
      <c r="SQE32" s="6"/>
      <c r="SQI32" s="6"/>
      <c r="SQM32" s="6"/>
      <c r="SQQ32" s="6"/>
      <c r="SQU32" s="6"/>
      <c r="SQY32" s="6"/>
      <c r="SRC32" s="6"/>
      <c r="SRG32" s="6"/>
      <c r="SRK32" s="6"/>
      <c r="SRO32" s="6"/>
      <c r="SRS32" s="6"/>
      <c r="SRW32" s="6"/>
      <c r="SSA32" s="6"/>
      <c r="SSE32" s="6"/>
      <c r="SSI32" s="6"/>
      <c r="SSM32" s="6"/>
      <c r="SSQ32" s="6"/>
      <c r="SSU32" s="6"/>
      <c r="SSY32" s="6"/>
      <c r="STC32" s="6"/>
      <c r="STG32" s="6"/>
      <c r="STK32" s="6"/>
      <c r="STO32" s="6"/>
      <c r="STS32" s="6"/>
      <c r="STW32" s="6"/>
      <c r="SUA32" s="6"/>
      <c r="SUE32" s="6"/>
      <c r="SUI32" s="6"/>
      <c r="SUM32" s="6"/>
      <c r="SUQ32" s="6"/>
      <c r="SUU32" s="6"/>
      <c r="SUY32" s="6"/>
      <c r="SVC32" s="6"/>
      <c r="SVG32" s="6"/>
      <c r="SVK32" s="6"/>
      <c r="SVO32" s="6"/>
      <c r="SVS32" s="6"/>
      <c r="SVW32" s="6"/>
      <c r="SWA32" s="6"/>
      <c r="SWE32" s="6"/>
      <c r="SWI32" s="6"/>
      <c r="SWM32" s="6"/>
      <c r="SWQ32" s="6"/>
      <c r="SWU32" s="6"/>
      <c r="SWY32" s="6"/>
      <c r="SXC32" s="6"/>
      <c r="SXG32" s="6"/>
      <c r="SXK32" s="6"/>
      <c r="SXO32" s="6"/>
      <c r="SXS32" s="6"/>
      <c r="SXW32" s="6"/>
      <c r="SYA32" s="6"/>
      <c r="SYE32" s="6"/>
      <c r="SYI32" s="6"/>
      <c r="SYM32" s="6"/>
      <c r="SYQ32" s="6"/>
      <c r="SYU32" s="6"/>
      <c r="SYY32" s="6"/>
      <c r="SZC32" s="6"/>
      <c r="SZG32" s="6"/>
      <c r="SZK32" s="6"/>
      <c r="SZO32" s="6"/>
      <c r="SZS32" s="6"/>
      <c r="SZW32" s="6"/>
      <c r="TAA32" s="6"/>
      <c r="TAE32" s="6"/>
      <c r="TAI32" s="6"/>
      <c r="TAM32" s="6"/>
      <c r="TAQ32" s="6"/>
      <c r="TAU32" s="6"/>
      <c r="TAY32" s="6"/>
      <c r="TBC32" s="6"/>
      <c r="TBG32" s="6"/>
      <c r="TBK32" s="6"/>
      <c r="TBO32" s="6"/>
      <c r="TBS32" s="6"/>
      <c r="TBW32" s="6"/>
      <c r="TCA32" s="6"/>
      <c r="TCE32" s="6"/>
      <c r="TCI32" s="6"/>
      <c r="TCM32" s="6"/>
      <c r="TCQ32" s="6"/>
      <c r="TCU32" s="6"/>
      <c r="TCY32" s="6"/>
      <c r="TDC32" s="6"/>
      <c r="TDG32" s="6"/>
      <c r="TDK32" s="6"/>
      <c r="TDO32" s="6"/>
      <c r="TDS32" s="6"/>
      <c r="TDW32" s="6"/>
      <c r="TEA32" s="6"/>
      <c r="TEE32" s="6"/>
      <c r="TEI32" s="6"/>
      <c r="TEM32" s="6"/>
      <c r="TEQ32" s="6"/>
      <c r="TEU32" s="6"/>
      <c r="TEY32" s="6"/>
      <c r="TFC32" s="6"/>
      <c r="TFG32" s="6"/>
      <c r="TFK32" s="6"/>
      <c r="TFO32" s="6"/>
      <c r="TFS32" s="6"/>
      <c r="TFW32" s="6"/>
      <c r="TGA32" s="6"/>
      <c r="TGE32" s="6"/>
      <c r="TGI32" s="6"/>
      <c r="TGM32" s="6"/>
      <c r="TGQ32" s="6"/>
      <c r="TGU32" s="6"/>
      <c r="TGY32" s="6"/>
      <c r="THC32" s="6"/>
      <c r="THG32" s="6"/>
      <c r="THK32" s="6"/>
      <c r="THO32" s="6"/>
      <c r="THS32" s="6"/>
      <c r="THW32" s="6"/>
      <c r="TIA32" s="6"/>
      <c r="TIE32" s="6"/>
      <c r="TII32" s="6"/>
      <c r="TIM32" s="6"/>
      <c r="TIQ32" s="6"/>
      <c r="TIU32" s="6"/>
      <c r="TIY32" s="6"/>
      <c r="TJC32" s="6"/>
      <c r="TJG32" s="6"/>
      <c r="TJK32" s="6"/>
      <c r="TJO32" s="6"/>
      <c r="TJS32" s="6"/>
      <c r="TJW32" s="6"/>
      <c r="TKA32" s="6"/>
      <c r="TKE32" s="6"/>
      <c r="TKI32" s="6"/>
      <c r="TKM32" s="6"/>
      <c r="TKQ32" s="6"/>
      <c r="TKU32" s="6"/>
      <c r="TKY32" s="6"/>
      <c r="TLC32" s="6"/>
      <c r="TLG32" s="6"/>
      <c r="TLK32" s="6"/>
      <c r="TLO32" s="6"/>
      <c r="TLS32" s="6"/>
      <c r="TLW32" s="6"/>
      <c r="TMA32" s="6"/>
      <c r="TME32" s="6"/>
      <c r="TMI32" s="6"/>
      <c r="TMM32" s="6"/>
      <c r="TMQ32" s="6"/>
      <c r="TMU32" s="6"/>
      <c r="TMY32" s="6"/>
      <c r="TNC32" s="6"/>
      <c r="TNG32" s="6"/>
      <c r="TNK32" s="6"/>
      <c r="TNO32" s="6"/>
      <c r="TNS32" s="6"/>
      <c r="TNW32" s="6"/>
      <c r="TOA32" s="6"/>
      <c r="TOE32" s="6"/>
      <c r="TOI32" s="6"/>
      <c r="TOM32" s="6"/>
      <c r="TOQ32" s="6"/>
      <c r="TOU32" s="6"/>
      <c r="TOY32" s="6"/>
      <c r="TPC32" s="6"/>
      <c r="TPG32" s="6"/>
      <c r="TPK32" s="6"/>
      <c r="TPO32" s="6"/>
      <c r="TPS32" s="6"/>
      <c r="TPW32" s="6"/>
      <c r="TQA32" s="6"/>
      <c r="TQE32" s="6"/>
      <c r="TQI32" s="6"/>
      <c r="TQM32" s="6"/>
      <c r="TQQ32" s="6"/>
      <c r="TQU32" s="6"/>
      <c r="TQY32" s="6"/>
      <c r="TRC32" s="6"/>
      <c r="TRG32" s="6"/>
      <c r="TRK32" s="6"/>
      <c r="TRO32" s="6"/>
      <c r="TRS32" s="6"/>
      <c r="TRW32" s="6"/>
      <c r="TSA32" s="6"/>
      <c r="TSE32" s="6"/>
      <c r="TSI32" s="6"/>
      <c r="TSM32" s="6"/>
      <c r="TSQ32" s="6"/>
      <c r="TSU32" s="6"/>
      <c r="TSY32" s="6"/>
      <c r="TTC32" s="6"/>
      <c r="TTG32" s="6"/>
      <c r="TTK32" s="6"/>
      <c r="TTO32" s="6"/>
      <c r="TTS32" s="6"/>
      <c r="TTW32" s="6"/>
      <c r="TUA32" s="6"/>
      <c r="TUE32" s="6"/>
      <c r="TUI32" s="6"/>
      <c r="TUM32" s="6"/>
      <c r="TUQ32" s="6"/>
      <c r="TUU32" s="6"/>
      <c r="TUY32" s="6"/>
      <c r="TVC32" s="6"/>
      <c r="TVG32" s="6"/>
      <c r="TVK32" s="6"/>
      <c r="TVO32" s="6"/>
      <c r="TVS32" s="6"/>
      <c r="TVW32" s="6"/>
      <c r="TWA32" s="6"/>
      <c r="TWE32" s="6"/>
      <c r="TWI32" s="6"/>
      <c r="TWM32" s="6"/>
      <c r="TWQ32" s="6"/>
      <c r="TWU32" s="6"/>
      <c r="TWY32" s="6"/>
      <c r="TXC32" s="6"/>
      <c r="TXG32" s="6"/>
      <c r="TXK32" s="6"/>
      <c r="TXO32" s="6"/>
      <c r="TXS32" s="6"/>
      <c r="TXW32" s="6"/>
      <c r="TYA32" s="6"/>
      <c r="TYE32" s="6"/>
      <c r="TYI32" s="6"/>
      <c r="TYM32" s="6"/>
      <c r="TYQ32" s="6"/>
      <c r="TYU32" s="6"/>
      <c r="TYY32" s="6"/>
      <c r="TZC32" s="6"/>
      <c r="TZG32" s="6"/>
      <c r="TZK32" s="6"/>
      <c r="TZO32" s="6"/>
      <c r="TZS32" s="6"/>
      <c r="TZW32" s="6"/>
      <c r="UAA32" s="6"/>
      <c r="UAE32" s="6"/>
      <c r="UAI32" s="6"/>
      <c r="UAM32" s="6"/>
      <c r="UAQ32" s="6"/>
      <c r="UAU32" s="6"/>
      <c r="UAY32" s="6"/>
      <c r="UBC32" s="6"/>
      <c r="UBG32" s="6"/>
      <c r="UBK32" s="6"/>
      <c r="UBO32" s="6"/>
      <c r="UBS32" s="6"/>
      <c r="UBW32" s="6"/>
      <c r="UCA32" s="6"/>
      <c r="UCE32" s="6"/>
      <c r="UCI32" s="6"/>
      <c r="UCM32" s="6"/>
      <c r="UCQ32" s="6"/>
      <c r="UCU32" s="6"/>
      <c r="UCY32" s="6"/>
      <c r="UDC32" s="6"/>
      <c r="UDG32" s="6"/>
      <c r="UDK32" s="6"/>
      <c r="UDO32" s="6"/>
      <c r="UDS32" s="6"/>
      <c r="UDW32" s="6"/>
      <c r="UEA32" s="6"/>
      <c r="UEE32" s="6"/>
      <c r="UEI32" s="6"/>
      <c r="UEM32" s="6"/>
      <c r="UEQ32" s="6"/>
      <c r="UEU32" s="6"/>
      <c r="UEY32" s="6"/>
      <c r="UFC32" s="6"/>
      <c r="UFG32" s="6"/>
      <c r="UFK32" s="6"/>
      <c r="UFO32" s="6"/>
      <c r="UFS32" s="6"/>
      <c r="UFW32" s="6"/>
      <c r="UGA32" s="6"/>
      <c r="UGE32" s="6"/>
      <c r="UGI32" s="6"/>
      <c r="UGM32" s="6"/>
      <c r="UGQ32" s="6"/>
      <c r="UGU32" s="6"/>
      <c r="UGY32" s="6"/>
      <c r="UHC32" s="6"/>
      <c r="UHG32" s="6"/>
      <c r="UHK32" s="6"/>
      <c r="UHO32" s="6"/>
      <c r="UHS32" s="6"/>
      <c r="UHW32" s="6"/>
      <c r="UIA32" s="6"/>
      <c r="UIE32" s="6"/>
      <c r="UII32" s="6"/>
      <c r="UIM32" s="6"/>
      <c r="UIQ32" s="6"/>
      <c r="UIU32" s="6"/>
      <c r="UIY32" s="6"/>
      <c r="UJC32" s="6"/>
      <c r="UJG32" s="6"/>
      <c r="UJK32" s="6"/>
      <c r="UJO32" s="6"/>
      <c r="UJS32" s="6"/>
      <c r="UJW32" s="6"/>
      <c r="UKA32" s="6"/>
      <c r="UKE32" s="6"/>
      <c r="UKI32" s="6"/>
      <c r="UKM32" s="6"/>
      <c r="UKQ32" s="6"/>
      <c r="UKU32" s="6"/>
      <c r="UKY32" s="6"/>
      <c r="ULC32" s="6"/>
      <c r="ULG32" s="6"/>
      <c r="ULK32" s="6"/>
      <c r="ULO32" s="6"/>
      <c r="ULS32" s="6"/>
      <c r="ULW32" s="6"/>
      <c r="UMA32" s="6"/>
      <c r="UME32" s="6"/>
      <c r="UMI32" s="6"/>
      <c r="UMM32" s="6"/>
      <c r="UMQ32" s="6"/>
      <c r="UMU32" s="6"/>
      <c r="UMY32" s="6"/>
      <c r="UNC32" s="6"/>
      <c r="UNG32" s="6"/>
      <c r="UNK32" s="6"/>
      <c r="UNO32" s="6"/>
      <c r="UNS32" s="6"/>
      <c r="UNW32" s="6"/>
      <c r="UOA32" s="6"/>
      <c r="UOE32" s="6"/>
      <c r="UOI32" s="6"/>
      <c r="UOM32" s="6"/>
      <c r="UOQ32" s="6"/>
      <c r="UOU32" s="6"/>
      <c r="UOY32" s="6"/>
      <c r="UPC32" s="6"/>
      <c r="UPG32" s="6"/>
      <c r="UPK32" s="6"/>
      <c r="UPO32" s="6"/>
      <c r="UPS32" s="6"/>
      <c r="UPW32" s="6"/>
      <c r="UQA32" s="6"/>
      <c r="UQE32" s="6"/>
      <c r="UQI32" s="6"/>
      <c r="UQM32" s="6"/>
      <c r="UQQ32" s="6"/>
      <c r="UQU32" s="6"/>
      <c r="UQY32" s="6"/>
      <c r="URC32" s="6"/>
      <c r="URG32" s="6"/>
      <c r="URK32" s="6"/>
      <c r="URO32" s="6"/>
      <c r="URS32" s="6"/>
      <c r="URW32" s="6"/>
      <c r="USA32" s="6"/>
      <c r="USE32" s="6"/>
      <c r="USI32" s="6"/>
      <c r="USM32" s="6"/>
      <c r="USQ32" s="6"/>
      <c r="USU32" s="6"/>
      <c r="USY32" s="6"/>
      <c r="UTC32" s="6"/>
      <c r="UTG32" s="6"/>
      <c r="UTK32" s="6"/>
      <c r="UTO32" s="6"/>
      <c r="UTS32" s="6"/>
      <c r="UTW32" s="6"/>
      <c r="UUA32" s="6"/>
      <c r="UUE32" s="6"/>
      <c r="UUI32" s="6"/>
      <c r="UUM32" s="6"/>
      <c r="UUQ32" s="6"/>
      <c r="UUU32" s="6"/>
      <c r="UUY32" s="6"/>
      <c r="UVC32" s="6"/>
      <c r="UVG32" s="6"/>
      <c r="UVK32" s="6"/>
      <c r="UVO32" s="6"/>
      <c r="UVS32" s="6"/>
      <c r="UVW32" s="6"/>
      <c r="UWA32" s="6"/>
      <c r="UWE32" s="6"/>
      <c r="UWI32" s="6"/>
      <c r="UWM32" s="6"/>
      <c r="UWQ32" s="6"/>
      <c r="UWU32" s="6"/>
      <c r="UWY32" s="6"/>
      <c r="UXC32" s="6"/>
      <c r="UXG32" s="6"/>
      <c r="UXK32" s="6"/>
      <c r="UXO32" s="6"/>
      <c r="UXS32" s="6"/>
      <c r="UXW32" s="6"/>
      <c r="UYA32" s="6"/>
      <c r="UYE32" s="6"/>
      <c r="UYI32" s="6"/>
      <c r="UYM32" s="6"/>
      <c r="UYQ32" s="6"/>
      <c r="UYU32" s="6"/>
      <c r="UYY32" s="6"/>
      <c r="UZC32" s="6"/>
      <c r="UZG32" s="6"/>
      <c r="UZK32" s="6"/>
      <c r="UZO32" s="6"/>
      <c r="UZS32" s="6"/>
      <c r="UZW32" s="6"/>
      <c r="VAA32" s="6"/>
      <c r="VAE32" s="6"/>
      <c r="VAI32" s="6"/>
      <c r="VAM32" s="6"/>
      <c r="VAQ32" s="6"/>
      <c r="VAU32" s="6"/>
      <c r="VAY32" s="6"/>
      <c r="VBC32" s="6"/>
      <c r="VBG32" s="6"/>
      <c r="VBK32" s="6"/>
      <c r="VBO32" s="6"/>
      <c r="VBS32" s="6"/>
      <c r="VBW32" s="6"/>
      <c r="VCA32" s="6"/>
      <c r="VCE32" s="6"/>
      <c r="VCI32" s="6"/>
      <c r="VCM32" s="6"/>
      <c r="VCQ32" s="6"/>
      <c r="VCU32" s="6"/>
      <c r="VCY32" s="6"/>
      <c r="VDC32" s="6"/>
      <c r="VDG32" s="6"/>
      <c r="VDK32" s="6"/>
      <c r="VDO32" s="6"/>
      <c r="VDS32" s="6"/>
      <c r="VDW32" s="6"/>
      <c r="VEA32" s="6"/>
      <c r="VEE32" s="6"/>
      <c r="VEI32" s="6"/>
      <c r="VEM32" s="6"/>
      <c r="VEQ32" s="6"/>
      <c r="VEU32" s="6"/>
      <c r="VEY32" s="6"/>
      <c r="VFC32" s="6"/>
      <c r="VFG32" s="6"/>
      <c r="VFK32" s="6"/>
      <c r="VFO32" s="6"/>
      <c r="VFS32" s="6"/>
      <c r="VFW32" s="6"/>
      <c r="VGA32" s="6"/>
      <c r="VGE32" s="6"/>
      <c r="VGI32" s="6"/>
      <c r="VGM32" s="6"/>
      <c r="VGQ32" s="6"/>
      <c r="VGU32" s="6"/>
      <c r="VGY32" s="6"/>
      <c r="VHC32" s="6"/>
      <c r="VHG32" s="6"/>
      <c r="VHK32" s="6"/>
      <c r="VHO32" s="6"/>
      <c r="VHS32" s="6"/>
      <c r="VHW32" s="6"/>
      <c r="VIA32" s="6"/>
      <c r="VIE32" s="6"/>
      <c r="VII32" s="6"/>
      <c r="VIM32" s="6"/>
      <c r="VIQ32" s="6"/>
      <c r="VIU32" s="6"/>
      <c r="VIY32" s="6"/>
      <c r="VJC32" s="6"/>
      <c r="VJG32" s="6"/>
      <c r="VJK32" s="6"/>
      <c r="VJO32" s="6"/>
      <c r="VJS32" s="6"/>
      <c r="VJW32" s="6"/>
      <c r="VKA32" s="6"/>
      <c r="VKE32" s="6"/>
      <c r="VKI32" s="6"/>
      <c r="VKM32" s="6"/>
      <c r="VKQ32" s="6"/>
      <c r="VKU32" s="6"/>
      <c r="VKY32" s="6"/>
      <c r="VLC32" s="6"/>
      <c r="VLG32" s="6"/>
      <c r="VLK32" s="6"/>
      <c r="VLO32" s="6"/>
      <c r="VLS32" s="6"/>
      <c r="VLW32" s="6"/>
      <c r="VMA32" s="6"/>
      <c r="VME32" s="6"/>
      <c r="VMI32" s="6"/>
      <c r="VMM32" s="6"/>
      <c r="VMQ32" s="6"/>
      <c r="VMU32" s="6"/>
      <c r="VMY32" s="6"/>
      <c r="VNC32" s="6"/>
      <c r="VNG32" s="6"/>
      <c r="VNK32" s="6"/>
      <c r="VNO32" s="6"/>
      <c r="VNS32" s="6"/>
      <c r="VNW32" s="6"/>
      <c r="VOA32" s="6"/>
      <c r="VOE32" s="6"/>
      <c r="VOI32" s="6"/>
      <c r="VOM32" s="6"/>
      <c r="VOQ32" s="6"/>
      <c r="VOU32" s="6"/>
      <c r="VOY32" s="6"/>
      <c r="VPC32" s="6"/>
      <c r="VPG32" s="6"/>
      <c r="VPK32" s="6"/>
      <c r="VPO32" s="6"/>
      <c r="VPS32" s="6"/>
      <c r="VPW32" s="6"/>
      <c r="VQA32" s="6"/>
      <c r="VQE32" s="6"/>
      <c r="VQI32" s="6"/>
      <c r="VQM32" s="6"/>
      <c r="VQQ32" s="6"/>
      <c r="VQU32" s="6"/>
      <c r="VQY32" s="6"/>
      <c r="VRC32" s="6"/>
      <c r="VRG32" s="6"/>
      <c r="VRK32" s="6"/>
      <c r="VRO32" s="6"/>
      <c r="VRS32" s="6"/>
      <c r="VRW32" s="6"/>
      <c r="VSA32" s="6"/>
      <c r="VSE32" s="6"/>
      <c r="VSI32" s="6"/>
      <c r="VSM32" s="6"/>
      <c r="VSQ32" s="6"/>
      <c r="VSU32" s="6"/>
      <c r="VSY32" s="6"/>
      <c r="VTC32" s="6"/>
      <c r="VTG32" s="6"/>
      <c r="VTK32" s="6"/>
      <c r="VTO32" s="6"/>
      <c r="VTS32" s="6"/>
      <c r="VTW32" s="6"/>
      <c r="VUA32" s="6"/>
      <c r="VUE32" s="6"/>
      <c r="VUI32" s="6"/>
      <c r="VUM32" s="6"/>
      <c r="VUQ32" s="6"/>
      <c r="VUU32" s="6"/>
      <c r="VUY32" s="6"/>
      <c r="VVC32" s="6"/>
      <c r="VVG32" s="6"/>
      <c r="VVK32" s="6"/>
      <c r="VVO32" s="6"/>
      <c r="VVS32" s="6"/>
      <c r="VVW32" s="6"/>
      <c r="VWA32" s="6"/>
      <c r="VWE32" s="6"/>
      <c r="VWI32" s="6"/>
      <c r="VWM32" s="6"/>
      <c r="VWQ32" s="6"/>
      <c r="VWU32" s="6"/>
      <c r="VWY32" s="6"/>
      <c r="VXC32" s="6"/>
      <c r="VXG32" s="6"/>
      <c r="VXK32" s="6"/>
      <c r="VXO32" s="6"/>
      <c r="VXS32" s="6"/>
      <c r="VXW32" s="6"/>
      <c r="VYA32" s="6"/>
      <c r="VYE32" s="6"/>
      <c r="VYI32" s="6"/>
      <c r="VYM32" s="6"/>
      <c r="VYQ32" s="6"/>
      <c r="VYU32" s="6"/>
      <c r="VYY32" s="6"/>
      <c r="VZC32" s="6"/>
      <c r="VZG32" s="6"/>
      <c r="VZK32" s="6"/>
      <c r="VZO32" s="6"/>
      <c r="VZS32" s="6"/>
      <c r="VZW32" s="6"/>
      <c r="WAA32" s="6"/>
      <c r="WAE32" s="6"/>
      <c r="WAI32" s="6"/>
      <c r="WAM32" s="6"/>
      <c r="WAQ32" s="6"/>
      <c r="WAU32" s="6"/>
      <c r="WAY32" s="6"/>
      <c r="WBC32" s="6"/>
      <c r="WBG32" s="6"/>
      <c r="WBK32" s="6"/>
      <c r="WBO32" s="6"/>
      <c r="WBS32" s="6"/>
      <c r="WBW32" s="6"/>
      <c r="WCA32" s="6"/>
      <c r="WCE32" s="6"/>
      <c r="WCI32" s="6"/>
      <c r="WCM32" s="6"/>
      <c r="WCQ32" s="6"/>
      <c r="WCU32" s="6"/>
      <c r="WCY32" s="6"/>
      <c r="WDC32" s="6"/>
      <c r="WDG32" s="6"/>
      <c r="WDK32" s="6"/>
      <c r="WDO32" s="6"/>
      <c r="WDS32" s="6"/>
      <c r="WDW32" s="6"/>
      <c r="WEA32" s="6"/>
      <c r="WEE32" s="6"/>
      <c r="WEI32" s="6"/>
      <c r="WEM32" s="6"/>
      <c r="WEQ32" s="6"/>
      <c r="WEU32" s="6"/>
      <c r="WEY32" s="6"/>
      <c r="WFC32" s="6"/>
      <c r="WFG32" s="6"/>
      <c r="WFK32" s="6"/>
      <c r="WFO32" s="6"/>
      <c r="WFS32" s="6"/>
      <c r="WFW32" s="6"/>
      <c r="WGA32" s="6"/>
      <c r="WGE32" s="6"/>
      <c r="WGI32" s="6"/>
      <c r="WGM32" s="6"/>
      <c r="WGQ32" s="6"/>
      <c r="WGU32" s="6"/>
      <c r="WGY32" s="6"/>
      <c r="WHC32" s="6"/>
      <c r="WHG32" s="6"/>
      <c r="WHK32" s="6"/>
      <c r="WHO32" s="6"/>
    </row>
    <row r="33" spans="1:1023 1027:2047 2051:3071 3075:4095 4099:5119 5123:6143 6147:7167 7171:8191 8195:9215 9219:10239 10243:11263 11267:12287 12291:13311 13315:14335 14339:15359 15363:15771" s="8" customFormat="1" ht="13.5" hidden="1" customHeight="1" x14ac:dyDescent="0.25">
      <c r="A33" s="23"/>
      <c r="B33" s="23"/>
      <c r="C33" s="23"/>
      <c r="D33" s="23"/>
      <c r="E33" s="23"/>
      <c r="F33" s="99"/>
      <c r="G33" s="99"/>
      <c r="H33" s="88"/>
      <c r="I33" s="88"/>
      <c r="UY33" s="6"/>
      <c r="VC33" s="6"/>
      <c r="VG33" s="6"/>
      <c r="VK33" s="6"/>
      <c r="VO33" s="6"/>
      <c r="VS33" s="6"/>
      <c r="VW33" s="6"/>
      <c r="WA33" s="6"/>
      <c r="WE33" s="6"/>
      <c r="WI33" s="6"/>
      <c r="WM33" s="6"/>
      <c r="WQ33" s="6"/>
      <c r="WU33" s="6"/>
      <c r="WY33" s="6"/>
      <c r="XC33" s="6"/>
      <c r="XG33" s="6"/>
      <c r="XK33" s="6"/>
      <c r="XO33" s="6"/>
      <c r="XS33" s="6"/>
      <c r="XW33" s="6"/>
      <c r="YA33" s="6"/>
      <c r="YE33" s="6"/>
      <c r="YI33" s="6"/>
      <c r="YM33" s="6"/>
      <c r="YQ33" s="6"/>
      <c r="YU33" s="6"/>
      <c r="YY33" s="6"/>
      <c r="ZC33" s="6"/>
      <c r="ZG33" s="6"/>
      <c r="ZK33" s="6"/>
      <c r="ZO33" s="6"/>
      <c r="ZS33" s="6"/>
      <c r="ZW33" s="6"/>
      <c r="AAA33" s="6"/>
      <c r="AAE33" s="6"/>
      <c r="AAI33" s="6"/>
      <c r="AAM33" s="6"/>
      <c r="AAQ33" s="6"/>
      <c r="AAU33" s="6"/>
      <c r="AAY33" s="6"/>
      <c r="ABC33" s="6"/>
      <c r="ABG33" s="6"/>
      <c r="ABK33" s="6"/>
      <c r="ABO33" s="6"/>
      <c r="ABS33" s="6"/>
      <c r="ABW33" s="6"/>
      <c r="ACA33" s="6"/>
      <c r="ACE33" s="6"/>
      <c r="ACI33" s="6"/>
      <c r="ACM33" s="6"/>
      <c r="ACQ33" s="6"/>
      <c r="ACU33" s="6"/>
      <c r="ACY33" s="6"/>
      <c r="ADC33" s="6"/>
      <c r="ADG33" s="6"/>
      <c r="ADK33" s="6"/>
      <c r="ADO33" s="6"/>
      <c r="ADS33" s="6"/>
      <c r="ADW33" s="6"/>
      <c r="AEA33" s="6"/>
      <c r="AEE33" s="6"/>
      <c r="AEI33" s="6"/>
      <c r="AEM33" s="6"/>
      <c r="AEQ33" s="6"/>
      <c r="AEU33" s="6"/>
      <c r="AEY33" s="6"/>
      <c r="AFC33" s="6"/>
      <c r="AFG33" s="6"/>
      <c r="AFK33" s="6"/>
      <c r="AFO33" s="6"/>
      <c r="AFS33" s="6"/>
      <c r="AFW33" s="6"/>
      <c r="AGA33" s="6"/>
      <c r="AGE33" s="6"/>
      <c r="AGI33" s="6"/>
      <c r="AGM33" s="6"/>
      <c r="AGQ33" s="6"/>
      <c r="AGU33" s="6"/>
      <c r="AGY33" s="6"/>
      <c r="AHC33" s="6"/>
      <c r="AHG33" s="6"/>
      <c r="AHK33" s="6"/>
      <c r="AHO33" s="6"/>
      <c r="AHS33" s="6"/>
      <c r="AHW33" s="6"/>
      <c r="AIA33" s="6"/>
      <c r="AIE33" s="6"/>
      <c r="AII33" s="6"/>
      <c r="AIM33" s="6"/>
      <c r="AIQ33" s="6"/>
      <c r="AIU33" s="6"/>
      <c r="AIY33" s="6"/>
      <c r="AJC33" s="6"/>
      <c r="AJG33" s="6"/>
      <c r="AJK33" s="6"/>
      <c r="AJO33" s="6"/>
      <c r="AJS33" s="6"/>
      <c r="AJW33" s="6"/>
      <c r="AKA33" s="6"/>
      <c r="AKE33" s="6"/>
      <c r="AKI33" s="6"/>
      <c r="AKM33" s="6"/>
      <c r="AKQ33" s="6"/>
      <c r="AKU33" s="6"/>
      <c r="AKY33" s="6"/>
      <c r="ALC33" s="6"/>
      <c r="ALG33" s="6"/>
      <c r="ALK33" s="6"/>
      <c r="ALO33" s="6"/>
      <c r="ALS33" s="6"/>
      <c r="ALW33" s="6"/>
      <c r="AMA33" s="6"/>
      <c r="AME33" s="6"/>
      <c r="AMI33" s="6"/>
      <c r="AMM33" s="6"/>
      <c r="AMQ33" s="6"/>
      <c r="AMU33" s="6"/>
      <c r="AMY33" s="6"/>
      <c r="ANC33" s="6"/>
      <c r="ANG33" s="6"/>
      <c r="ANK33" s="6"/>
      <c r="ANO33" s="6"/>
      <c r="ANS33" s="6"/>
      <c r="ANW33" s="6"/>
      <c r="AOA33" s="6"/>
      <c r="AOE33" s="6"/>
      <c r="AOI33" s="6"/>
      <c r="AOM33" s="6"/>
      <c r="AOQ33" s="6"/>
      <c r="AOU33" s="6"/>
      <c r="AOY33" s="6"/>
      <c r="APC33" s="6"/>
      <c r="APG33" s="6"/>
      <c r="APK33" s="6"/>
      <c r="APO33" s="6"/>
      <c r="APS33" s="6"/>
      <c r="APW33" s="6"/>
      <c r="AQA33" s="6"/>
      <c r="AQE33" s="6"/>
      <c r="AQI33" s="6"/>
      <c r="AQM33" s="6"/>
      <c r="AQQ33" s="6"/>
      <c r="AQU33" s="6"/>
      <c r="AQY33" s="6"/>
      <c r="ARC33" s="6"/>
      <c r="ARG33" s="6"/>
      <c r="ARK33" s="6"/>
      <c r="ARO33" s="6"/>
      <c r="ARS33" s="6"/>
      <c r="ARW33" s="6"/>
      <c r="ASA33" s="6"/>
      <c r="ASE33" s="6"/>
      <c r="ASI33" s="6"/>
      <c r="ASM33" s="6"/>
      <c r="ASQ33" s="6"/>
      <c r="ASU33" s="6"/>
      <c r="ASY33" s="6"/>
      <c r="ATC33" s="6"/>
      <c r="ATG33" s="6"/>
      <c r="ATK33" s="6"/>
      <c r="ATO33" s="6"/>
      <c r="ATS33" s="6"/>
      <c r="ATW33" s="6"/>
      <c r="AUA33" s="6"/>
      <c r="AUE33" s="6"/>
      <c r="AUI33" s="6"/>
      <c r="AUM33" s="6"/>
      <c r="AUQ33" s="6"/>
      <c r="AUU33" s="6"/>
      <c r="AUY33" s="6"/>
      <c r="AVC33" s="6"/>
      <c r="AVG33" s="6"/>
      <c r="AVK33" s="6"/>
      <c r="AVO33" s="6"/>
      <c r="AVS33" s="6"/>
      <c r="AVW33" s="6"/>
      <c r="AWA33" s="6"/>
      <c r="AWE33" s="6"/>
      <c r="AWI33" s="6"/>
      <c r="AWM33" s="6"/>
      <c r="AWQ33" s="6"/>
      <c r="AWU33" s="6"/>
      <c r="AWY33" s="6"/>
      <c r="AXC33" s="6"/>
      <c r="AXG33" s="6"/>
      <c r="AXK33" s="6"/>
      <c r="AXO33" s="6"/>
      <c r="AXS33" s="6"/>
      <c r="AXW33" s="6"/>
      <c r="AYA33" s="6"/>
      <c r="AYE33" s="6"/>
      <c r="AYI33" s="6"/>
      <c r="AYM33" s="6"/>
      <c r="AYQ33" s="6"/>
      <c r="AYU33" s="6"/>
      <c r="AYY33" s="6"/>
      <c r="AZC33" s="6"/>
      <c r="AZG33" s="6"/>
      <c r="AZK33" s="6"/>
      <c r="AZO33" s="6"/>
      <c r="AZS33" s="6"/>
      <c r="AZW33" s="6"/>
      <c r="BAA33" s="6"/>
      <c r="BAE33" s="6"/>
      <c r="BAI33" s="6"/>
      <c r="BAM33" s="6"/>
      <c r="BAQ33" s="6"/>
      <c r="BAU33" s="6"/>
      <c r="BAY33" s="6"/>
      <c r="BBC33" s="6"/>
      <c r="BBG33" s="6"/>
      <c r="BBK33" s="6"/>
      <c r="BBO33" s="6"/>
      <c r="BBS33" s="6"/>
      <c r="BBW33" s="6"/>
      <c r="BCA33" s="6"/>
      <c r="BCE33" s="6"/>
      <c r="BCI33" s="6"/>
      <c r="BCM33" s="6"/>
      <c r="BCQ33" s="6"/>
      <c r="BCU33" s="6"/>
      <c r="BCY33" s="6"/>
      <c r="BDC33" s="6"/>
      <c r="BDG33" s="6"/>
      <c r="BDK33" s="6"/>
      <c r="BDO33" s="6"/>
      <c r="BDS33" s="6"/>
      <c r="BDW33" s="6"/>
      <c r="BEA33" s="6"/>
      <c r="BEE33" s="6"/>
      <c r="BEI33" s="6"/>
      <c r="BEM33" s="6"/>
      <c r="BEQ33" s="6"/>
      <c r="BEU33" s="6"/>
      <c r="BEY33" s="6"/>
      <c r="BFC33" s="6"/>
      <c r="BFG33" s="6"/>
      <c r="BFK33" s="6"/>
      <c r="BFO33" s="6"/>
      <c r="BFS33" s="6"/>
      <c r="BFW33" s="6"/>
      <c r="BGA33" s="6"/>
      <c r="BGE33" s="6"/>
      <c r="BGI33" s="6"/>
      <c r="BGM33" s="6"/>
      <c r="BGQ33" s="6"/>
      <c r="BGU33" s="6"/>
      <c r="BGY33" s="6"/>
      <c r="BHC33" s="6"/>
      <c r="BHG33" s="6"/>
      <c r="BHK33" s="6"/>
      <c r="BHO33" s="6"/>
      <c r="BHS33" s="6"/>
      <c r="BHW33" s="6"/>
      <c r="BIA33" s="6"/>
      <c r="BIE33" s="6"/>
      <c r="BII33" s="6"/>
      <c r="BIM33" s="6"/>
      <c r="BIQ33" s="6"/>
      <c r="BIU33" s="6"/>
      <c r="BIY33" s="6"/>
      <c r="BJC33" s="6"/>
      <c r="BJG33" s="6"/>
      <c r="BJK33" s="6"/>
      <c r="BJO33" s="6"/>
      <c r="BJS33" s="6"/>
      <c r="BJW33" s="6"/>
      <c r="BKA33" s="6"/>
      <c r="BKE33" s="6"/>
      <c r="BKI33" s="6"/>
      <c r="BKM33" s="6"/>
      <c r="BKQ33" s="6"/>
      <c r="BKU33" s="6"/>
      <c r="BKY33" s="6"/>
      <c r="BLC33" s="6"/>
      <c r="BLG33" s="6"/>
      <c r="BLK33" s="6"/>
      <c r="BLO33" s="6"/>
      <c r="BLS33" s="6"/>
      <c r="BLW33" s="6"/>
      <c r="BMA33" s="6"/>
      <c r="BME33" s="6"/>
      <c r="BMI33" s="6"/>
      <c r="BMM33" s="6"/>
      <c r="BMQ33" s="6"/>
      <c r="BMU33" s="6"/>
      <c r="BMY33" s="6"/>
      <c r="BNC33" s="6"/>
      <c r="BNG33" s="6"/>
      <c r="BNK33" s="6"/>
      <c r="BNO33" s="6"/>
      <c r="BNS33" s="6"/>
      <c r="BNW33" s="6"/>
      <c r="BOA33" s="6"/>
      <c r="BOE33" s="6"/>
      <c r="BOI33" s="6"/>
      <c r="BOM33" s="6"/>
      <c r="BOQ33" s="6"/>
      <c r="BOU33" s="6"/>
      <c r="BOY33" s="6"/>
      <c r="BPC33" s="6"/>
      <c r="BPG33" s="6"/>
      <c r="BPK33" s="6"/>
      <c r="BPO33" s="6"/>
      <c r="BPS33" s="6"/>
      <c r="BPW33" s="6"/>
      <c r="BQA33" s="6"/>
      <c r="BQE33" s="6"/>
      <c r="BQI33" s="6"/>
      <c r="BQM33" s="6"/>
      <c r="BQQ33" s="6"/>
      <c r="BQU33" s="6"/>
      <c r="BQY33" s="6"/>
      <c r="BRC33" s="6"/>
      <c r="BRG33" s="6"/>
      <c r="BRK33" s="6"/>
      <c r="BRO33" s="6"/>
      <c r="BRS33" s="6"/>
      <c r="BRW33" s="6"/>
      <c r="BSA33" s="6"/>
      <c r="BSE33" s="6"/>
      <c r="BSI33" s="6"/>
      <c r="BSM33" s="6"/>
      <c r="BSQ33" s="6"/>
      <c r="BSU33" s="6"/>
      <c r="BSY33" s="6"/>
      <c r="BTC33" s="6"/>
      <c r="BTG33" s="6"/>
      <c r="BTK33" s="6"/>
      <c r="BTO33" s="6"/>
      <c r="BTS33" s="6"/>
      <c r="BTW33" s="6"/>
      <c r="BUA33" s="6"/>
      <c r="BUE33" s="6"/>
      <c r="BUI33" s="6"/>
      <c r="BUM33" s="6"/>
      <c r="BUQ33" s="6"/>
      <c r="BUU33" s="6"/>
      <c r="BUY33" s="6"/>
      <c r="BVC33" s="6"/>
      <c r="BVG33" s="6"/>
      <c r="BVK33" s="6"/>
      <c r="BVO33" s="6"/>
      <c r="BVS33" s="6"/>
      <c r="BVW33" s="6"/>
      <c r="BWA33" s="6"/>
      <c r="BWE33" s="6"/>
      <c r="BWI33" s="6"/>
      <c r="BWM33" s="6"/>
      <c r="BWQ33" s="6"/>
      <c r="BWU33" s="6"/>
      <c r="BWY33" s="6"/>
      <c r="BXC33" s="6"/>
      <c r="BXG33" s="6"/>
      <c r="BXK33" s="6"/>
      <c r="BXO33" s="6"/>
      <c r="BXS33" s="6"/>
      <c r="BXW33" s="6"/>
      <c r="BYA33" s="6"/>
      <c r="BYE33" s="6"/>
      <c r="BYI33" s="6"/>
      <c r="BYM33" s="6"/>
      <c r="BYQ33" s="6"/>
      <c r="BYU33" s="6"/>
      <c r="BYY33" s="6"/>
      <c r="BZC33" s="6"/>
      <c r="BZG33" s="6"/>
      <c r="BZK33" s="6"/>
      <c r="BZO33" s="6"/>
      <c r="BZS33" s="6"/>
      <c r="BZW33" s="6"/>
      <c r="CAA33" s="6"/>
      <c r="CAE33" s="6"/>
      <c r="CAI33" s="6"/>
      <c r="CAM33" s="6"/>
      <c r="CAQ33" s="6"/>
      <c r="CAU33" s="6"/>
      <c r="CAY33" s="6"/>
      <c r="CBC33" s="6"/>
      <c r="CBG33" s="6"/>
      <c r="CBK33" s="6"/>
      <c r="CBO33" s="6"/>
      <c r="CBS33" s="6"/>
      <c r="CBW33" s="6"/>
      <c r="CCA33" s="6"/>
      <c r="CCE33" s="6"/>
      <c r="CCI33" s="6"/>
      <c r="CCM33" s="6"/>
      <c r="CCQ33" s="6"/>
      <c r="CCU33" s="6"/>
      <c r="CCY33" s="6"/>
      <c r="CDC33" s="6"/>
      <c r="CDG33" s="6"/>
      <c r="CDK33" s="6"/>
      <c r="CDO33" s="6"/>
      <c r="CDS33" s="6"/>
      <c r="CDW33" s="6"/>
      <c r="CEA33" s="6"/>
      <c r="CEE33" s="6"/>
      <c r="CEI33" s="6"/>
      <c r="CEM33" s="6"/>
      <c r="CEQ33" s="6"/>
      <c r="CEU33" s="6"/>
      <c r="CEY33" s="6"/>
      <c r="CFC33" s="6"/>
      <c r="CFG33" s="6"/>
      <c r="CFK33" s="6"/>
      <c r="CFO33" s="6"/>
      <c r="CFS33" s="6"/>
      <c r="CFW33" s="6"/>
      <c r="CGA33" s="6"/>
      <c r="CGE33" s="6"/>
      <c r="CGI33" s="6"/>
      <c r="CGM33" s="6"/>
      <c r="CGQ33" s="6"/>
      <c r="CGU33" s="6"/>
      <c r="CGY33" s="6"/>
      <c r="CHC33" s="6"/>
      <c r="CHG33" s="6"/>
      <c r="CHK33" s="6"/>
      <c r="CHO33" s="6"/>
      <c r="CHS33" s="6"/>
      <c r="CHW33" s="6"/>
      <c r="CIA33" s="6"/>
      <c r="CIE33" s="6"/>
      <c r="CII33" s="6"/>
      <c r="CIM33" s="6"/>
      <c r="CIQ33" s="6"/>
      <c r="CIU33" s="6"/>
      <c r="CIY33" s="6"/>
      <c r="CJC33" s="6"/>
      <c r="CJG33" s="6"/>
      <c r="CJK33" s="6"/>
      <c r="CJO33" s="6"/>
      <c r="CJS33" s="6"/>
      <c r="CJW33" s="6"/>
      <c r="CKA33" s="6"/>
      <c r="CKE33" s="6"/>
      <c r="CKI33" s="6"/>
      <c r="CKM33" s="6"/>
      <c r="CKQ33" s="6"/>
      <c r="CKU33" s="6"/>
      <c r="CKY33" s="6"/>
      <c r="CLC33" s="6"/>
      <c r="CLG33" s="6"/>
      <c r="CLK33" s="6"/>
      <c r="CLO33" s="6"/>
      <c r="CLS33" s="6"/>
      <c r="CLW33" s="6"/>
      <c r="CMA33" s="6"/>
      <c r="CME33" s="6"/>
      <c r="CMI33" s="6"/>
      <c r="CMM33" s="6"/>
      <c r="CMQ33" s="6"/>
      <c r="CMU33" s="6"/>
      <c r="CMY33" s="6"/>
      <c r="CNC33" s="6"/>
      <c r="CNG33" s="6"/>
      <c r="CNK33" s="6"/>
      <c r="CNO33" s="6"/>
      <c r="CNS33" s="6"/>
      <c r="CNW33" s="6"/>
      <c r="COA33" s="6"/>
      <c r="COE33" s="6"/>
      <c r="COI33" s="6"/>
      <c r="COM33" s="6"/>
      <c r="COQ33" s="6"/>
      <c r="COU33" s="6"/>
      <c r="COY33" s="6"/>
      <c r="CPC33" s="6"/>
      <c r="CPG33" s="6"/>
      <c r="CPK33" s="6"/>
      <c r="CPO33" s="6"/>
      <c r="CPS33" s="6"/>
      <c r="CPW33" s="6"/>
      <c r="CQA33" s="6"/>
      <c r="CQE33" s="6"/>
      <c r="CQI33" s="6"/>
      <c r="CQM33" s="6"/>
      <c r="CQQ33" s="6"/>
      <c r="CQU33" s="6"/>
      <c r="CQY33" s="6"/>
      <c r="CRC33" s="6"/>
      <c r="CRG33" s="6"/>
      <c r="CRK33" s="6"/>
      <c r="CRO33" s="6"/>
      <c r="CRS33" s="6"/>
      <c r="CRW33" s="6"/>
      <c r="CSA33" s="6"/>
      <c r="CSE33" s="6"/>
      <c r="CSI33" s="6"/>
      <c r="CSM33" s="6"/>
      <c r="CSQ33" s="6"/>
      <c r="CSU33" s="6"/>
      <c r="CSY33" s="6"/>
      <c r="CTC33" s="6"/>
      <c r="CTG33" s="6"/>
      <c r="CTK33" s="6"/>
      <c r="CTO33" s="6"/>
      <c r="CTS33" s="6"/>
      <c r="CTW33" s="6"/>
      <c r="CUA33" s="6"/>
      <c r="CUE33" s="6"/>
      <c r="CUI33" s="6"/>
      <c r="CUM33" s="6"/>
      <c r="CUQ33" s="6"/>
      <c r="CUU33" s="6"/>
      <c r="CUY33" s="6"/>
      <c r="CVC33" s="6"/>
      <c r="CVG33" s="6"/>
      <c r="CVK33" s="6"/>
      <c r="CVO33" s="6"/>
      <c r="CVS33" s="6"/>
      <c r="CVW33" s="6"/>
      <c r="CWA33" s="6"/>
      <c r="CWE33" s="6"/>
      <c r="CWI33" s="6"/>
      <c r="CWM33" s="6"/>
      <c r="CWQ33" s="6"/>
      <c r="CWU33" s="6"/>
      <c r="CWY33" s="6"/>
      <c r="CXC33" s="6"/>
      <c r="CXG33" s="6"/>
      <c r="CXK33" s="6"/>
      <c r="CXO33" s="6"/>
      <c r="CXS33" s="6"/>
      <c r="CXW33" s="6"/>
      <c r="CYA33" s="6"/>
      <c r="CYE33" s="6"/>
      <c r="CYI33" s="6"/>
      <c r="CYM33" s="6"/>
      <c r="CYQ33" s="6"/>
      <c r="CYU33" s="6"/>
      <c r="CYY33" s="6"/>
      <c r="CZC33" s="6"/>
      <c r="CZG33" s="6"/>
      <c r="CZK33" s="6"/>
      <c r="CZO33" s="6"/>
      <c r="CZS33" s="6"/>
      <c r="CZW33" s="6"/>
      <c r="DAA33" s="6"/>
      <c r="DAE33" s="6"/>
      <c r="DAI33" s="6"/>
      <c r="DAM33" s="6"/>
      <c r="DAQ33" s="6"/>
      <c r="DAU33" s="6"/>
      <c r="DAY33" s="6"/>
      <c r="DBC33" s="6"/>
      <c r="DBG33" s="6"/>
      <c r="DBK33" s="6"/>
      <c r="DBO33" s="6"/>
      <c r="DBS33" s="6"/>
      <c r="DBW33" s="6"/>
      <c r="DCA33" s="6"/>
      <c r="DCE33" s="6"/>
      <c r="DCI33" s="6"/>
      <c r="DCM33" s="6"/>
      <c r="DCQ33" s="6"/>
      <c r="DCU33" s="6"/>
      <c r="DCY33" s="6"/>
      <c r="DDC33" s="6"/>
      <c r="DDG33" s="6"/>
      <c r="DDK33" s="6"/>
      <c r="DDO33" s="6"/>
      <c r="DDS33" s="6"/>
      <c r="DDW33" s="6"/>
      <c r="DEA33" s="6"/>
      <c r="DEE33" s="6"/>
      <c r="DEI33" s="6"/>
      <c r="DEM33" s="6"/>
      <c r="DEQ33" s="6"/>
      <c r="DEU33" s="6"/>
      <c r="DEY33" s="6"/>
      <c r="DFC33" s="6"/>
      <c r="DFG33" s="6"/>
      <c r="DFK33" s="6"/>
      <c r="DFO33" s="6"/>
      <c r="DFS33" s="6"/>
      <c r="DFW33" s="6"/>
      <c r="DGA33" s="6"/>
      <c r="DGE33" s="6"/>
      <c r="DGI33" s="6"/>
      <c r="DGM33" s="6"/>
      <c r="DGQ33" s="6"/>
      <c r="DGU33" s="6"/>
      <c r="DGY33" s="6"/>
      <c r="DHC33" s="6"/>
      <c r="DHG33" s="6"/>
      <c r="DHK33" s="6"/>
      <c r="DHO33" s="6"/>
      <c r="DHS33" s="6"/>
      <c r="DHW33" s="6"/>
      <c r="DIA33" s="6"/>
      <c r="DIE33" s="6"/>
      <c r="DII33" s="6"/>
      <c r="DIM33" s="6"/>
      <c r="DIQ33" s="6"/>
      <c r="DIU33" s="6"/>
      <c r="DIY33" s="6"/>
      <c r="DJC33" s="6"/>
      <c r="DJG33" s="6"/>
      <c r="DJK33" s="6"/>
      <c r="DJO33" s="6"/>
      <c r="DJS33" s="6"/>
      <c r="DJW33" s="6"/>
      <c r="DKA33" s="6"/>
      <c r="DKE33" s="6"/>
      <c r="DKI33" s="6"/>
      <c r="DKM33" s="6"/>
      <c r="DKQ33" s="6"/>
      <c r="DKU33" s="6"/>
      <c r="DKY33" s="6"/>
      <c r="DLC33" s="6"/>
      <c r="DLG33" s="6"/>
      <c r="DLK33" s="6"/>
      <c r="DLO33" s="6"/>
      <c r="DLS33" s="6"/>
      <c r="DLW33" s="6"/>
      <c r="DMA33" s="6"/>
      <c r="DME33" s="6"/>
      <c r="DMI33" s="6"/>
      <c r="DMM33" s="6"/>
      <c r="DMQ33" s="6"/>
      <c r="DMU33" s="6"/>
      <c r="DMY33" s="6"/>
      <c r="DNC33" s="6"/>
      <c r="DNG33" s="6"/>
      <c r="DNK33" s="6"/>
      <c r="DNO33" s="6"/>
      <c r="DNS33" s="6"/>
      <c r="DNW33" s="6"/>
      <c r="DOA33" s="6"/>
      <c r="DOE33" s="6"/>
      <c r="DOI33" s="6"/>
      <c r="DOM33" s="6"/>
      <c r="DOQ33" s="6"/>
      <c r="DOU33" s="6"/>
      <c r="DOY33" s="6"/>
      <c r="DPC33" s="6"/>
      <c r="DPG33" s="6"/>
      <c r="DPK33" s="6"/>
      <c r="DPO33" s="6"/>
      <c r="DPS33" s="6"/>
      <c r="DPW33" s="6"/>
      <c r="DQA33" s="6"/>
      <c r="DQE33" s="6"/>
      <c r="DQI33" s="6"/>
      <c r="DQM33" s="6"/>
      <c r="DQQ33" s="6"/>
      <c r="DQU33" s="6"/>
      <c r="DQY33" s="6"/>
      <c r="DRC33" s="6"/>
      <c r="DRG33" s="6"/>
      <c r="DRK33" s="6"/>
      <c r="DRO33" s="6"/>
      <c r="DRS33" s="6"/>
      <c r="DRW33" s="6"/>
      <c r="DSA33" s="6"/>
      <c r="DSE33" s="6"/>
      <c r="DSI33" s="6"/>
      <c r="DSM33" s="6"/>
      <c r="DSQ33" s="6"/>
      <c r="DSU33" s="6"/>
      <c r="DSY33" s="6"/>
      <c r="DTC33" s="6"/>
      <c r="DTG33" s="6"/>
      <c r="DTK33" s="6"/>
      <c r="DTO33" s="6"/>
      <c r="DTS33" s="6"/>
      <c r="DTW33" s="6"/>
      <c r="DUA33" s="6"/>
      <c r="DUE33" s="6"/>
      <c r="DUI33" s="6"/>
      <c r="DUM33" s="6"/>
      <c r="DUQ33" s="6"/>
      <c r="DUU33" s="6"/>
      <c r="DUY33" s="6"/>
      <c r="DVC33" s="6"/>
      <c r="DVG33" s="6"/>
      <c r="DVK33" s="6"/>
      <c r="DVO33" s="6"/>
      <c r="DVS33" s="6"/>
      <c r="DVW33" s="6"/>
      <c r="DWA33" s="6"/>
      <c r="DWE33" s="6"/>
      <c r="DWI33" s="6"/>
      <c r="DWM33" s="6"/>
      <c r="DWQ33" s="6"/>
      <c r="DWU33" s="6"/>
      <c r="DWY33" s="6"/>
      <c r="DXC33" s="6"/>
      <c r="DXG33" s="6"/>
      <c r="DXK33" s="6"/>
      <c r="DXO33" s="6"/>
      <c r="DXS33" s="6"/>
      <c r="DXW33" s="6"/>
      <c r="DYA33" s="6"/>
      <c r="DYE33" s="6"/>
      <c r="DYI33" s="6"/>
      <c r="DYM33" s="6"/>
      <c r="DYQ33" s="6"/>
      <c r="DYU33" s="6"/>
      <c r="DYY33" s="6"/>
      <c r="DZC33" s="6"/>
      <c r="DZG33" s="6"/>
      <c r="DZK33" s="6"/>
      <c r="DZO33" s="6"/>
      <c r="DZS33" s="6"/>
      <c r="DZW33" s="6"/>
      <c r="EAA33" s="6"/>
      <c r="EAE33" s="6"/>
      <c r="EAI33" s="6"/>
      <c r="EAM33" s="6"/>
      <c r="EAQ33" s="6"/>
      <c r="EAU33" s="6"/>
      <c r="EAY33" s="6"/>
      <c r="EBC33" s="6"/>
      <c r="EBG33" s="6"/>
      <c r="EBK33" s="6"/>
      <c r="EBO33" s="6"/>
      <c r="EBS33" s="6"/>
      <c r="EBW33" s="6"/>
      <c r="ECA33" s="6"/>
      <c r="ECE33" s="6"/>
      <c r="ECI33" s="6"/>
      <c r="ECM33" s="6"/>
      <c r="ECQ33" s="6"/>
      <c r="ECU33" s="6"/>
      <c r="ECY33" s="6"/>
      <c r="EDC33" s="6"/>
      <c r="EDG33" s="6"/>
      <c r="EDK33" s="6"/>
      <c r="EDO33" s="6"/>
      <c r="EDS33" s="6"/>
      <c r="EDW33" s="6"/>
      <c r="EEA33" s="6"/>
      <c r="EEE33" s="6"/>
      <c r="EEI33" s="6"/>
      <c r="EEM33" s="6"/>
      <c r="EEQ33" s="6"/>
      <c r="EEU33" s="6"/>
      <c r="EEY33" s="6"/>
      <c r="EFC33" s="6"/>
      <c r="EFG33" s="6"/>
      <c r="EFK33" s="6"/>
      <c r="EFO33" s="6"/>
      <c r="EFS33" s="6"/>
      <c r="EFW33" s="6"/>
      <c r="EGA33" s="6"/>
      <c r="EGE33" s="6"/>
      <c r="EGI33" s="6"/>
      <c r="EGM33" s="6"/>
      <c r="EGQ33" s="6"/>
      <c r="EGU33" s="6"/>
      <c r="EGY33" s="6"/>
      <c r="EHC33" s="6"/>
      <c r="EHG33" s="6"/>
      <c r="EHK33" s="6"/>
      <c r="EHO33" s="6"/>
      <c r="EHS33" s="6"/>
      <c r="EHW33" s="6"/>
      <c r="EIA33" s="6"/>
      <c r="EIE33" s="6"/>
      <c r="EII33" s="6"/>
      <c r="EIM33" s="6"/>
      <c r="EIQ33" s="6"/>
      <c r="EIU33" s="6"/>
      <c r="EIY33" s="6"/>
      <c r="EJC33" s="6"/>
      <c r="EJG33" s="6"/>
      <c r="EJK33" s="6"/>
      <c r="EJO33" s="6"/>
      <c r="EJS33" s="6"/>
      <c r="EJW33" s="6"/>
      <c r="EKA33" s="6"/>
      <c r="EKE33" s="6"/>
      <c r="EKI33" s="6"/>
      <c r="EKM33" s="6"/>
      <c r="EKQ33" s="6"/>
      <c r="EKU33" s="6"/>
      <c r="EKY33" s="6"/>
      <c r="ELC33" s="6"/>
      <c r="ELG33" s="6"/>
      <c r="ELK33" s="6"/>
      <c r="ELO33" s="6"/>
      <c r="ELS33" s="6"/>
      <c r="ELW33" s="6"/>
      <c r="EMA33" s="6"/>
      <c r="EME33" s="6"/>
      <c r="EMI33" s="6"/>
      <c r="EMM33" s="6"/>
      <c r="EMQ33" s="6"/>
      <c r="EMU33" s="6"/>
      <c r="EMY33" s="6"/>
      <c r="ENC33" s="6"/>
      <c r="ENG33" s="6"/>
      <c r="ENK33" s="6"/>
      <c r="ENO33" s="6"/>
      <c r="ENS33" s="6"/>
      <c r="ENW33" s="6"/>
      <c r="EOA33" s="6"/>
      <c r="EOE33" s="6"/>
      <c r="EOI33" s="6"/>
      <c r="EOM33" s="6"/>
      <c r="EOQ33" s="6"/>
      <c r="EOU33" s="6"/>
      <c r="EOY33" s="6"/>
      <c r="EPC33" s="6"/>
      <c r="EPG33" s="6"/>
      <c r="EPK33" s="6"/>
      <c r="EPO33" s="6"/>
      <c r="EPS33" s="6"/>
      <c r="EPW33" s="6"/>
      <c r="EQA33" s="6"/>
      <c r="EQE33" s="6"/>
      <c r="EQI33" s="6"/>
      <c r="EQM33" s="6"/>
      <c r="EQQ33" s="6"/>
      <c r="EQU33" s="6"/>
      <c r="EQY33" s="6"/>
      <c r="ERC33" s="6"/>
      <c r="ERG33" s="6"/>
      <c r="ERK33" s="6"/>
      <c r="ERO33" s="6"/>
      <c r="ERS33" s="6"/>
      <c r="ERW33" s="6"/>
      <c r="ESA33" s="6"/>
      <c r="ESE33" s="6"/>
      <c r="ESI33" s="6"/>
      <c r="ESM33" s="6"/>
      <c r="ESQ33" s="6"/>
      <c r="ESU33" s="6"/>
      <c r="ESY33" s="6"/>
      <c r="ETC33" s="6"/>
      <c r="ETG33" s="6"/>
      <c r="ETK33" s="6"/>
      <c r="ETO33" s="6"/>
      <c r="ETS33" s="6"/>
      <c r="ETW33" s="6"/>
      <c r="EUA33" s="6"/>
      <c r="EUE33" s="6"/>
      <c r="EUI33" s="6"/>
      <c r="EUM33" s="6"/>
      <c r="EUQ33" s="6"/>
      <c r="EUU33" s="6"/>
      <c r="EUY33" s="6"/>
      <c r="EVC33" s="6"/>
      <c r="EVG33" s="6"/>
      <c r="EVK33" s="6"/>
      <c r="EVO33" s="6"/>
      <c r="EVS33" s="6"/>
      <c r="EVW33" s="6"/>
      <c r="EWA33" s="6"/>
      <c r="EWE33" s="6"/>
      <c r="EWI33" s="6"/>
      <c r="EWM33" s="6"/>
      <c r="EWQ33" s="6"/>
      <c r="EWU33" s="6"/>
      <c r="EWY33" s="6"/>
      <c r="EXC33" s="6"/>
      <c r="EXG33" s="6"/>
      <c r="EXK33" s="6"/>
      <c r="EXO33" s="6"/>
      <c r="EXS33" s="6"/>
      <c r="EXW33" s="6"/>
      <c r="EYA33" s="6"/>
      <c r="EYE33" s="6"/>
      <c r="EYI33" s="6"/>
      <c r="EYM33" s="6"/>
      <c r="EYQ33" s="6"/>
      <c r="EYU33" s="6"/>
      <c r="EYY33" s="6"/>
      <c r="EZC33" s="6"/>
      <c r="EZG33" s="6"/>
      <c r="EZK33" s="6"/>
      <c r="EZO33" s="6"/>
      <c r="EZS33" s="6"/>
      <c r="EZW33" s="6"/>
      <c r="FAA33" s="6"/>
      <c r="FAE33" s="6"/>
      <c r="FAI33" s="6"/>
      <c r="FAM33" s="6"/>
      <c r="FAQ33" s="6"/>
      <c r="FAU33" s="6"/>
      <c r="FAY33" s="6"/>
      <c r="FBC33" s="6"/>
      <c r="FBG33" s="6"/>
      <c r="FBK33" s="6"/>
      <c r="FBO33" s="6"/>
      <c r="FBS33" s="6"/>
      <c r="FBW33" s="6"/>
      <c r="FCA33" s="6"/>
      <c r="FCE33" s="6"/>
      <c r="FCI33" s="6"/>
      <c r="FCM33" s="6"/>
      <c r="FCQ33" s="6"/>
      <c r="FCU33" s="6"/>
      <c r="FCY33" s="6"/>
      <c r="FDC33" s="6"/>
      <c r="FDG33" s="6"/>
      <c r="FDK33" s="6"/>
      <c r="FDO33" s="6"/>
      <c r="FDS33" s="6"/>
      <c r="FDW33" s="6"/>
      <c r="FEA33" s="6"/>
      <c r="FEE33" s="6"/>
      <c r="FEI33" s="6"/>
      <c r="FEM33" s="6"/>
      <c r="FEQ33" s="6"/>
      <c r="FEU33" s="6"/>
      <c r="FEY33" s="6"/>
      <c r="FFC33" s="6"/>
      <c r="FFG33" s="6"/>
      <c r="FFK33" s="6"/>
      <c r="FFO33" s="6"/>
      <c r="FFS33" s="6"/>
      <c r="FFW33" s="6"/>
      <c r="FGA33" s="6"/>
      <c r="FGE33" s="6"/>
      <c r="FGI33" s="6"/>
      <c r="FGM33" s="6"/>
      <c r="FGQ33" s="6"/>
      <c r="FGU33" s="6"/>
      <c r="FGY33" s="6"/>
      <c r="FHC33" s="6"/>
      <c r="FHG33" s="6"/>
      <c r="FHK33" s="6"/>
      <c r="FHO33" s="6"/>
      <c r="FHS33" s="6"/>
      <c r="FHW33" s="6"/>
      <c r="FIA33" s="6"/>
      <c r="FIE33" s="6"/>
      <c r="FII33" s="6"/>
      <c r="FIM33" s="6"/>
      <c r="FIQ33" s="6"/>
      <c r="FIU33" s="6"/>
      <c r="FIY33" s="6"/>
      <c r="FJC33" s="6"/>
      <c r="FJG33" s="6"/>
      <c r="FJK33" s="6"/>
      <c r="FJO33" s="6"/>
      <c r="FJS33" s="6"/>
      <c r="FJW33" s="6"/>
      <c r="FKA33" s="6"/>
      <c r="FKE33" s="6"/>
      <c r="FKI33" s="6"/>
      <c r="FKM33" s="6"/>
      <c r="FKQ33" s="6"/>
      <c r="FKU33" s="6"/>
      <c r="FKY33" s="6"/>
      <c r="FLC33" s="6"/>
      <c r="FLG33" s="6"/>
      <c r="FLK33" s="6"/>
      <c r="FLO33" s="6"/>
      <c r="FLS33" s="6"/>
      <c r="FLW33" s="6"/>
      <c r="FMA33" s="6"/>
      <c r="FME33" s="6"/>
      <c r="FMI33" s="6"/>
      <c r="FMM33" s="6"/>
      <c r="FMQ33" s="6"/>
      <c r="FMU33" s="6"/>
      <c r="FMY33" s="6"/>
      <c r="FNC33" s="6"/>
      <c r="FNG33" s="6"/>
      <c r="FNK33" s="6"/>
      <c r="FNO33" s="6"/>
      <c r="FNS33" s="6"/>
      <c r="FNW33" s="6"/>
      <c r="FOA33" s="6"/>
      <c r="FOE33" s="6"/>
      <c r="FOI33" s="6"/>
      <c r="FOM33" s="6"/>
      <c r="FOQ33" s="6"/>
      <c r="FOU33" s="6"/>
      <c r="FOY33" s="6"/>
      <c r="FPC33" s="6"/>
      <c r="FPG33" s="6"/>
      <c r="FPK33" s="6"/>
      <c r="FPO33" s="6"/>
      <c r="FPS33" s="6"/>
      <c r="FPW33" s="6"/>
      <c r="FQA33" s="6"/>
      <c r="FQE33" s="6"/>
      <c r="FQI33" s="6"/>
      <c r="FQM33" s="6"/>
      <c r="FQQ33" s="6"/>
      <c r="FQU33" s="6"/>
      <c r="FQY33" s="6"/>
      <c r="FRC33" s="6"/>
      <c r="FRG33" s="6"/>
      <c r="FRK33" s="6"/>
      <c r="FRO33" s="6"/>
      <c r="FRS33" s="6"/>
      <c r="FRW33" s="6"/>
      <c r="FSA33" s="6"/>
      <c r="FSE33" s="6"/>
      <c r="FSI33" s="6"/>
      <c r="FSM33" s="6"/>
      <c r="FSQ33" s="6"/>
      <c r="FSU33" s="6"/>
      <c r="FSY33" s="6"/>
      <c r="FTC33" s="6"/>
      <c r="FTG33" s="6"/>
      <c r="FTK33" s="6"/>
      <c r="FTO33" s="6"/>
      <c r="FTS33" s="6"/>
      <c r="FTW33" s="6"/>
      <c r="FUA33" s="6"/>
      <c r="FUE33" s="6"/>
      <c r="FUI33" s="6"/>
      <c r="FUM33" s="6"/>
      <c r="FUQ33" s="6"/>
      <c r="FUU33" s="6"/>
      <c r="FUY33" s="6"/>
      <c r="FVC33" s="6"/>
      <c r="FVG33" s="6"/>
      <c r="FVK33" s="6"/>
      <c r="FVO33" s="6"/>
      <c r="FVS33" s="6"/>
      <c r="FVW33" s="6"/>
      <c r="FWA33" s="6"/>
      <c r="FWE33" s="6"/>
      <c r="FWI33" s="6"/>
      <c r="FWM33" s="6"/>
      <c r="FWQ33" s="6"/>
      <c r="FWU33" s="6"/>
      <c r="FWY33" s="6"/>
      <c r="FXC33" s="6"/>
      <c r="FXG33" s="6"/>
      <c r="FXK33" s="6"/>
      <c r="FXO33" s="6"/>
      <c r="FXS33" s="6"/>
      <c r="FXW33" s="6"/>
      <c r="FYA33" s="6"/>
      <c r="FYE33" s="6"/>
      <c r="FYI33" s="6"/>
      <c r="FYM33" s="6"/>
      <c r="FYQ33" s="6"/>
      <c r="FYU33" s="6"/>
      <c r="FYY33" s="6"/>
      <c r="FZC33" s="6"/>
      <c r="FZG33" s="6"/>
      <c r="FZK33" s="6"/>
      <c r="FZO33" s="6"/>
      <c r="FZS33" s="6"/>
      <c r="FZW33" s="6"/>
      <c r="GAA33" s="6"/>
      <c r="GAE33" s="6"/>
      <c r="GAI33" s="6"/>
      <c r="GAM33" s="6"/>
      <c r="GAQ33" s="6"/>
      <c r="GAU33" s="6"/>
      <c r="GAY33" s="6"/>
      <c r="GBC33" s="6"/>
      <c r="GBG33" s="6"/>
      <c r="GBK33" s="6"/>
      <c r="GBO33" s="6"/>
      <c r="GBS33" s="6"/>
      <c r="GBW33" s="6"/>
      <c r="GCA33" s="6"/>
      <c r="GCE33" s="6"/>
      <c r="GCI33" s="6"/>
      <c r="GCM33" s="6"/>
      <c r="GCQ33" s="6"/>
      <c r="GCU33" s="6"/>
      <c r="GCY33" s="6"/>
      <c r="GDC33" s="6"/>
      <c r="GDG33" s="6"/>
      <c r="GDK33" s="6"/>
      <c r="GDO33" s="6"/>
      <c r="GDS33" s="6"/>
      <c r="GDW33" s="6"/>
      <c r="GEA33" s="6"/>
      <c r="GEE33" s="6"/>
      <c r="GEI33" s="6"/>
      <c r="GEM33" s="6"/>
      <c r="GEQ33" s="6"/>
      <c r="GEU33" s="6"/>
      <c r="GEY33" s="6"/>
      <c r="GFC33" s="6"/>
      <c r="GFG33" s="6"/>
      <c r="GFK33" s="6"/>
      <c r="GFO33" s="6"/>
      <c r="GFS33" s="6"/>
      <c r="GFW33" s="6"/>
      <c r="GGA33" s="6"/>
      <c r="GGE33" s="6"/>
      <c r="GGI33" s="6"/>
      <c r="GGM33" s="6"/>
      <c r="GGQ33" s="6"/>
      <c r="GGU33" s="6"/>
      <c r="GGY33" s="6"/>
      <c r="GHC33" s="6"/>
      <c r="GHG33" s="6"/>
      <c r="GHK33" s="6"/>
      <c r="GHO33" s="6"/>
      <c r="GHS33" s="6"/>
      <c r="GHW33" s="6"/>
      <c r="GIA33" s="6"/>
      <c r="GIE33" s="6"/>
      <c r="GII33" s="6"/>
      <c r="GIM33" s="6"/>
      <c r="GIQ33" s="6"/>
      <c r="GIU33" s="6"/>
      <c r="GIY33" s="6"/>
      <c r="GJC33" s="6"/>
      <c r="GJG33" s="6"/>
      <c r="GJK33" s="6"/>
      <c r="GJO33" s="6"/>
      <c r="GJS33" s="6"/>
      <c r="GJW33" s="6"/>
      <c r="GKA33" s="6"/>
      <c r="GKE33" s="6"/>
      <c r="GKI33" s="6"/>
      <c r="GKM33" s="6"/>
      <c r="GKQ33" s="6"/>
      <c r="GKU33" s="6"/>
      <c r="GKY33" s="6"/>
      <c r="GLC33" s="6"/>
      <c r="GLG33" s="6"/>
      <c r="GLK33" s="6"/>
      <c r="GLO33" s="6"/>
      <c r="GLS33" s="6"/>
      <c r="GLW33" s="6"/>
      <c r="GMA33" s="6"/>
      <c r="GME33" s="6"/>
      <c r="GMI33" s="6"/>
      <c r="GMM33" s="6"/>
      <c r="GMQ33" s="6"/>
      <c r="GMU33" s="6"/>
      <c r="GMY33" s="6"/>
      <c r="GNC33" s="6"/>
      <c r="GNG33" s="6"/>
      <c r="GNK33" s="6"/>
      <c r="GNO33" s="6"/>
      <c r="GNS33" s="6"/>
      <c r="GNW33" s="6"/>
      <c r="GOA33" s="6"/>
      <c r="GOE33" s="6"/>
      <c r="GOI33" s="6"/>
      <c r="GOM33" s="6"/>
      <c r="GOQ33" s="6"/>
      <c r="GOU33" s="6"/>
      <c r="GOY33" s="6"/>
      <c r="GPC33" s="6"/>
      <c r="GPG33" s="6"/>
      <c r="GPK33" s="6"/>
      <c r="GPO33" s="6"/>
      <c r="GPS33" s="6"/>
      <c r="GPW33" s="6"/>
      <c r="GQA33" s="6"/>
      <c r="GQE33" s="6"/>
      <c r="GQI33" s="6"/>
      <c r="GQM33" s="6"/>
      <c r="GQQ33" s="6"/>
      <c r="GQU33" s="6"/>
      <c r="GQY33" s="6"/>
      <c r="GRC33" s="6"/>
      <c r="GRG33" s="6"/>
      <c r="GRK33" s="6"/>
      <c r="GRO33" s="6"/>
      <c r="GRS33" s="6"/>
      <c r="GRW33" s="6"/>
      <c r="GSA33" s="6"/>
      <c r="GSE33" s="6"/>
      <c r="GSI33" s="6"/>
      <c r="GSM33" s="6"/>
      <c r="GSQ33" s="6"/>
      <c r="GSU33" s="6"/>
      <c r="GSY33" s="6"/>
      <c r="GTC33" s="6"/>
      <c r="GTG33" s="6"/>
      <c r="GTK33" s="6"/>
      <c r="GTO33" s="6"/>
      <c r="GTS33" s="6"/>
      <c r="GTW33" s="6"/>
      <c r="GUA33" s="6"/>
      <c r="GUE33" s="6"/>
      <c r="GUI33" s="6"/>
      <c r="GUM33" s="6"/>
      <c r="GUQ33" s="6"/>
      <c r="GUU33" s="6"/>
      <c r="GUY33" s="6"/>
      <c r="GVC33" s="6"/>
      <c r="GVG33" s="6"/>
      <c r="GVK33" s="6"/>
      <c r="GVO33" s="6"/>
      <c r="GVS33" s="6"/>
      <c r="GVW33" s="6"/>
      <c r="GWA33" s="6"/>
      <c r="GWE33" s="6"/>
      <c r="GWI33" s="6"/>
      <c r="GWM33" s="6"/>
      <c r="GWQ33" s="6"/>
      <c r="GWU33" s="6"/>
      <c r="GWY33" s="6"/>
      <c r="GXC33" s="6"/>
      <c r="GXG33" s="6"/>
      <c r="GXK33" s="6"/>
      <c r="GXO33" s="6"/>
      <c r="GXS33" s="6"/>
      <c r="GXW33" s="6"/>
      <c r="GYA33" s="6"/>
      <c r="GYE33" s="6"/>
      <c r="GYI33" s="6"/>
      <c r="GYM33" s="6"/>
      <c r="GYQ33" s="6"/>
      <c r="GYU33" s="6"/>
      <c r="GYY33" s="6"/>
      <c r="GZC33" s="6"/>
      <c r="GZG33" s="6"/>
      <c r="GZK33" s="6"/>
      <c r="GZO33" s="6"/>
      <c r="GZS33" s="6"/>
      <c r="GZW33" s="6"/>
      <c r="HAA33" s="6"/>
      <c r="HAE33" s="6"/>
      <c r="HAI33" s="6"/>
      <c r="HAM33" s="6"/>
      <c r="HAQ33" s="6"/>
      <c r="HAU33" s="6"/>
      <c r="HAY33" s="6"/>
      <c r="HBC33" s="6"/>
      <c r="HBG33" s="6"/>
      <c r="HBK33" s="6"/>
      <c r="HBO33" s="6"/>
      <c r="HBS33" s="6"/>
      <c r="HBW33" s="6"/>
      <c r="HCA33" s="6"/>
      <c r="HCE33" s="6"/>
      <c r="HCI33" s="6"/>
      <c r="HCM33" s="6"/>
      <c r="HCQ33" s="6"/>
      <c r="HCU33" s="6"/>
      <c r="HCY33" s="6"/>
      <c r="HDC33" s="6"/>
      <c r="HDG33" s="6"/>
      <c r="HDK33" s="6"/>
      <c r="HDO33" s="6"/>
      <c r="HDS33" s="6"/>
      <c r="HDW33" s="6"/>
      <c r="HEA33" s="6"/>
      <c r="HEE33" s="6"/>
      <c r="HEI33" s="6"/>
      <c r="HEM33" s="6"/>
      <c r="HEQ33" s="6"/>
      <c r="HEU33" s="6"/>
      <c r="HEY33" s="6"/>
      <c r="HFC33" s="6"/>
      <c r="HFG33" s="6"/>
      <c r="HFK33" s="6"/>
      <c r="HFO33" s="6"/>
      <c r="HFS33" s="6"/>
      <c r="HFW33" s="6"/>
      <c r="HGA33" s="6"/>
      <c r="HGE33" s="6"/>
      <c r="HGI33" s="6"/>
      <c r="HGM33" s="6"/>
      <c r="HGQ33" s="6"/>
      <c r="HGU33" s="6"/>
      <c r="HGY33" s="6"/>
      <c r="HHC33" s="6"/>
      <c r="HHG33" s="6"/>
      <c r="HHK33" s="6"/>
      <c r="HHO33" s="6"/>
      <c r="HHS33" s="6"/>
      <c r="HHW33" s="6"/>
      <c r="HIA33" s="6"/>
      <c r="HIE33" s="6"/>
      <c r="HII33" s="6"/>
      <c r="HIM33" s="6"/>
      <c r="HIQ33" s="6"/>
      <c r="HIU33" s="6"/>
      <c r="HIY33" s="6"/>
      <c r="HJC33" s="6"/>
      <c r="HJG33" s="6"/>
      <c r="HJK33" s="6"/>
      <c r="HJO33" s="6"/>
      <c r="HJS33" s="6"/>
      <c r="HJW33" s="6"/>
      <c r="HKA33" s="6"/>
      <c r="HKE33" s="6"/>
      <c r="HKI33" s="6"/>
      <c r="HKM33" s="6"/>
      <c r="HKQ33" s="6"/>
      <c r="HKU33" s="6"/>
      <c r="HKY33" s="6"/>
      <c r="HLC33" s="6"/>
      <c r="HLG33" s="6"/>
      <c r="HLK33" s="6"/>
      <c r="HLO33" s="6"/>
      <c r="HLS33" s="6"/>
      <c r="HLW33" s="6"/>
      <c r="HMA33" s="6"/>
      <c r="HME33" s="6"/>
      <c r="HMI33" s="6"/>
      <c r="HMM33" s="6"/>
      <c r="HMQ33" s="6"/>
      <c r="HMU33" s="6"/>
      <c r="HMY33" s="6"/>
      <c r="HNC33" s="6"/>
      <c r="HNG33" s="6"/>
      <c r="HNK33" s="6"/>
      <c r="HNO33" s="6"/>
      <c r="HNS33" s="6"/>
      <c r="HNW33" s="6"/>
      <c r="HOA33" s="6"/>
      <c r="HOE33" s="6"/>
      <c r="HOI33" s="6"/>
      <c r="HOM33" s="6"/>
      <c r="HOQ33" s="6"/>
      <c r="HOU33" s="6"/>
      <c r="HOY33" s="6"/>
      <c r="HPC33" s="6"/>
      <c r="HPG33" s="6"/>
      <c r="HPK33" s="6"/>
      <c r="HPO33" s="6"/>
      <c r="HPS33" s="6"/>
      <c r="HPW33" s="6"/>
      <c r="HQA33" s="6"/>
      <c r="HQE33" s="6"/>
      <c r="HQI33" s="6"/>
      <c r="HQM33" s="6"/>
      <c r="HQQ33" s="6"/>
      <c r="HQU33" s="6"/>
      <c r="HQY33" s="6"/>
      <c r="HRC33" s="6"/>
      <c r="HRG33" s="6"/>
      <c r="HRK33" s="6"/>
      <c r="HRO33" s="6"/>
      <c r="HRS33" s="6"/>
      <c r="HRW33" s="6"/>
      <c r="HSA33" s="6"/>
      <c r="HSE33" s="6"/>
      <c r="HSI33" s="6"/>
      <c r="HSM33" s="6"/>
      <c r="HSQ33" s="6"/>
      <c r="HSU33" s="6"/>
      <c r="HSY33" s="6"/>
      <c r="HTC33" s="6"/>
      <c r="HTG33" s="6"/>
      <c r="HTK33" s="6"/>
      <c r="HTO33" s="6"/>
      <c r="HTS33" s="6"/>
      <c r="HTW33" s="6"/>
      <c r="HUA33" s="6"/>
      <c r="HUE33" s="6"/>
      <c r="HUI33" s="6"/>
      <c r="HUM33" s="6"/>
      <c r="HUQ33" s="6"/>
      <c r="HUU33" s="6"/>
      <c r="HUY33" s="6"/>
      <c r="HVC33" s="6"/>
      <c r="HVG33" s="6"/>
      <c r="HVK33" s="6"/>
      <c r="HVO33" s="6"/>
      <c r="HVS33" s="6"/>
      <c r="HVW33" s="6"/>
      <c r="HWA33" s="6"/>
      <c r="HWE33" s="6"/>
      <c r="HWI33" s="6"/>
      <c r="HWM33" s="6"/>
      <c r="HWQ33" s="6"/>
      <c r="HWU33" s="6"/>
      <c r="HWY33" s="6"/>
      <c r="HXC33" s="6"/>
      <c r="HXG33" s="6"/>
      <c r="HXK33" s="6"/>
      <c r="HXO33" s="6"/>
      <c r="HXS33" s="6"/>
      <c r="HXW33" s="6"/>
      <c r="HYA33" s="6"/>
      <c r="HYE33" s="6"/>
      <c r="HYI33" s="6"/>
      <c r="HYM33" s="6"/>
      <c r="HYQ33" s="6"/>
      <c r="HYU33" s="6"/>
      <c r="HYY33" s="6"/>
      <c r="HZC33" s="6"/>
      <c r="HZG33" s="6"/>
      <c r="HZK33" s="6"/>
      <c r="HZO33" s="6"/>
      <c r="HZS33" s="6"/>
      <c r="HZW33" s="6"/>
      <c r="IAA33" s="6"/>
      <c r="IAE33" s="6"/>
      <c r="IAI33" s="6"/>
      <c r="IAM33" s="6"/>
      <c r="IAQ33" s="6"/>
      <c r="IAU33" s="6"/>
      <c r="IAY33" s="6"/>
      <c r="IBC33" s="6"/>
      <c r="IBG33" s="6"/>
      <c r="IBK33" s="6"/>
      <c r="IBO33" s="6"/>
      <c r="IBS33" s="6"/>
      <c r="IBW33" s="6"/>
      <c r="ICA33" s="6"/>
      <c r="ICE33" s="6"/>
      <c r="ICI33" s="6"/>
      <c r="ICM33" s="6"/>
      <c r="ICQ33" s="6"/>
      <c r="ICU33" s="6"/>
      <c r="ICY33" s="6"/>
      <c r="IDC33" s="6"/>
      <c r="IDG33" s="6"/>
      <c r="IDK33" s="6"/>
      <c r="IDO33" s="6"/>
      <c r="IDS33" s="6"/>
      <c r="IDW33" s="6"/>
      <c r="IEA33" s="6"/>
      <c r="IEE33" s="6"/>
      <c r="IEI33" s="6"/>
      <c r="IEM33" s="6"/>
      <c r="IEQ33" s="6"/>
      <c r="IEU33" s="6"/>
      <c r="IEY33" s="6"/>
      <c r="IFC33" s="6"/>
      <c r="IFG33" s="6"/>
      <c r="IFK33" s="6"/>
      <c r="IFO33" s="6"/>
      <c r="IFS33" s="6"/>
      <c r="IFW33" s="6"/>
      <c r="IGA33" s="6"/>
      <c r="IGE33" s="6"/>
      <c r="IGI33" s="6"/>
      <c r="IGM33" s="6"/>
      <c r="IGQ33" s="6"/>
      <c r="IGU33" s="6"/>
      <c r="IGY33" s="6"/>
      <c r="IHC33" s="6"/>
      <c r="IHG33" s="6"/>
      <c r="IHK33" s="6"/>
      <c r="IHO33" s="6"/>
      <c r="IHS33" s="6"/>
      <c r="IHW33" s="6"/>
      <c r="IIA33" s="6"/>
      <c r="IIE33" s="6"/>
      <c r="III33" s="6"/>
      <c r="IIM33" s="6"/>
      <c r="IIQ33" s="6"/>
      <c r="IIU33" s="6"/>
      <c r="IIY33" s="6"/>
      <c r="IJC33" s="6"/>
      <c r="IJG33" s="6"/>
      <c r="IJK33" s="6"/>
      <c r="IJO33" s="6"/>
      <c r="IJS33" s="6"/>
      <c r="IJW33" s="6"/>
      <c r="IKA33" s="6"/>
      <c r="IKE33" s="6"/>
      <c r="IKI33" s="6"/>
      <c r="IKM33" s="6"/>
      <c r="IKQ33" s="6"/>
      <c r="IKU33" s="6"/>
      <c r="IKY33" s="6"/>
      <c r="ILC33" s="6"/>
      <c r="ILG33" s="6"/>
      <c r="ILK33" s="6"/>
      <c r="ILO33" s="6"/>
      <c r="ILS33" s="6"/>
      <c r="ILW33" s="6"/>
      <c r="IMA33" s="6"/>
      <c r="IME33" s="6"/>
      <c r="IMI33" s="6"/>
      <c r="IMM33" s="6"/>
      <c r="IMQ33" s="6"/>
      <c r="IMU33" s="6"/>
      <c r="IMY33" s="6"/>
      <c r="INC33" s="6"/>
      <c r="ING33" s="6"/>
      <c r="INK33" s="6"/>
      <c r="INO33" s="6"/>
      <c r="INS33" s="6"/>
      <c r="INW33" s="6"/>
      <c r="IOA33" s="6"/>
      <c r="IOE33" s="6"/>
      <c r="IOI33" s="6"/>
      <c r="IOM33" s="6"/>
      <c r="IOQ33" s="6"/>
      <c r="IOU33" s="6"/>
      <c r="IOY33" s="6"/>
      <c r="IPC33" s="6"/>
      <c r="IPG33" s="6"/>
      <c r="IPK33" s="6"/>
      <c r="IPO33" s="6"/>
      <c r="IPS33" s="6"/>
      <c r="IPW33" s="6"/>
      <c r="IQA33" s="6"/>
      <c r="IQE33" s="6"/>
      <c r="IQI33" s="6"/>
      <c r="IQM33" s="6"/>
      <c r="IQQ33" s="6"/>
      <c r="IQU33" s="6"/>
      <c r="IQY33" s="6"/>
      <c r="IRC33" s="6"/>
      <c r="IRG33" s="6"/>
      <c r="IRK33" s="6"/>
      <c r="IRO33" s="6"/>
      <c r="IRS33" s="6"/>
      <c r="IRW33" s="6"/>
      <c r="ISA33" s="6"/>
      <c r="ISE33" s="6"/>
      <c r="ISI33" s="6"/>
      <c r="ISM33" s="6"/>
      <c r="ISQ33" s="6"/>
      <c r="ISU33" s="6"/>
      <c r="ISY33" s="6"/>
      <c r="ITC33" s="6"/>
      <c r="ITG33" s="6"/>
      <c r="ITK33" s="6"/>
      <c r="ITO33" s="6"/>
      <c r="ITS33" s="6"/>
      <c r="ITW33" s="6"/>
      <c r="IUA33" s="6"/>
      <c r="IUE33" s="6"/>
      <c r="IUI33" s="6"/>
      <c r="IUM33" s="6"/>
      <c r="IUQ33" s="6"/>
      <c r="IUU33" s="6"/>
      <c r="IUY33" s="6"/>
      <c r="IVC33" s="6"/>
      <c r="IVG33" s="6"/>
      <c r="IVK33" s="6"/>
      <c r="IVO33" s="6"/>
      <c r="IVS33" s="6"/>
      <c r="IVW33" s="6"/>
      <c r="IWA33" s="6"/>
      <c r="IWE33" s="6"/>
      <c r="IWI33" s="6"/>
      <c r="IWM33" s="6"/>
      <c r="IWQ33" s="6"/>
      <c r="IWU33" s="6"/>
      <c r="IWY33" s="6"/>
      <c r="IXC33" s="6"/>
      <c r="IXG33" s="6"/>
      <c r="IXK33" s="6"/>
      <c r="IXO33" s="6"/>
      <c r="IXS33" s="6"/>
      <c r="IXW33" s="6"/>
      <c r="IYA33" s="6"/>
      <c r="IYE33" s="6"/>
      <c r="IYI33" s="6"/>
      <c r="IYM33" s="6"/>
      <c r="IYQ33" s="6"/>
      <c r="IYU33" s="6"/>
      <c r="IYY33" s="6"/>
      <c r="IZC33" s="6"/>
      <c r="IZG33" s="6"/>
      <c r="IZK33" s="6"/>
      <c r="IZO33" s="6"/>
      <c r="IZS33" s="6"/>
      <c r="IZW33" s="6"/>
      <c r="JAA33" s="6"/>
      <c r="JAE33" s="6"/>
      <c r="JAI33" s="6"/>
      <c r="JAM33" s="6"/>
      <c r="JAQ33" s="6"/>
      <c r="JAU33" s="6"/>
      <c r="JAY33" s="6"/>
      <c r="JBC33" s="6"/>
      <c r="JBG33" s="6"/>
      <c r="JBK33" s="6"/>
      <c r="JBO33" s="6"/>
      <c r="JBS33" s="6"/>
      <c r="JBW33" s="6"/>
      <c r="JCA33" s="6"/>
      <c r="JCE33" s="6"/>
      <c r="JCI33" s="6"/>
      <c r="JCM33" s="6"/>
      <c r="JCQ33" s="6"/>
      <c r="JCU33" s="6"/>
      <c r="JCY33" s="6"/>
      <c r="JDC33" s="6"/>
      <c r="JDG33" s="6"/>
      <c r="JDK33" s="6"/>
      <c r="JDO33" s="6"/>
      <c r="JDS33" s="6"/>
      <c r="JDW33" s="6"/>
      <c r="JEA33" s="6"/>
      <c r="JEE33" s="6"/>
      <c r="JEI33" s="6"/>
      <c r="JEM33" s="6"/>
      <c r="JEQ33" s="6"/>
      <c r="JEU33" s="6"/>
      <c r="JEY33" s="6"/>
      <c r="JFC33" s="6"/>
      <c r="JFG33" s="6"/>
      <c r="JFK33" s="6"/>
      <c r="JFO33" s="6"/>
      <c r="JFS33" s="6"/>
      <c r="JFW33" s="6"/>
      <c r="JGA33" s="6"/>
      <c r="JGE33" s="6"/>
      <c r="JGI33" s="6"/>
      <c r="JGM33" s="6"/>
      <c r="JGQ33" s="6"/>
      <c r="JGU33" s="6"/>
      <c r="JGY33" s="6"/>
      <c r="JHC33" s="6"/>
      <c r="JHG33" s="6"/>
      <c r="JHK33" s="6"/>
      <c r="JHO33" s="6"/>
      <c r="JHS33" s="6"/>
      <c r="JHW33" s="6"/>
      <c r="JIA33" s="6"/>
      <c r="JIE33" s="6"/>
      <c r="JII33" s="6"/>
      <c r="JIM33" s="6"/>
      <c r="JIQ33" s="6"/>
      <c r="JIU33" s="6"/>
      <c r="JIY33" s="6"/>
      <c r="JJC33" s="6"/>
      <c r="JJG33" s="6"/>
      <c r="JJK33" s="6"/>
      <c r="JJO33" s="6"/>
      <c r="JJS33" s="6"/>
      <c r="JJW33" s="6"/>
      <c r="JKA33" s="6"/>
      <c r="JKE33" s="6"/>
      <c r="JKI33" s="6"/>
      <c r="JKM33" s="6"/>
      <c r="JKQ33" s="6"/>
      <c r="JKU33" s="6"/>
      <c r="JKY33" s="6"/>
      <c r="JLC33" s="6"/>
      <c r="JLG33" s="6"/>
      <c r="JLK33" s="6"/>
      <c r="JLO33" s="6"/>
      <c r="JLS33" s="6"/>
      <c r="JLW33" s="6"/>
      <c r="JMA33" s="6"/>
      <c r="JME33" s="6"/>
      <c r="JMI33" s="6"/>
      <c r="JMM33" s="6"/>
      <c r="JMQ33" s="6"/>
      <c r="JMU33" s="6"/>
      <c r="JMY33" s="6"/>
      <c r="JNC33" s="6"/>
      <c r="JNG33" s="6"/>
      <c r="JNK33" s="6"/>
      <c r="JNO33" s="6"/>
      <c r="JNS33" s="6"/>
      <c r="JNW33" s="6"/>
      <c r="JOA33" s="6"/>
      <c r="JOE33" s="6"/>
      <c r="JOI33" s="6"/>
      <c r="JOM33" s="6"/>
      <c r="JOQ33" s="6"/>
      <c r="JOU33" s="6"/>
      <c r="JOY33" s="6"/>
      <c r="JPC33" s="6"/>
      <c r="JPG33" s="6"/>
      <c r="JPK33" s="6"/>
      <c r="JPO33" s="6"/>
      <c r="JPS33" s="6"/>
      <c r="JPW33" s="6"/>
      <c r="JQA33" s="6"/>
      <c r="JQE33" s="6"/>
      <c r="JQI33" s="6"/>
      <c r="JQM33" s="6"/>
      <c r="JQQ33" s="6"/>
      <c r="JQU33" s="6"/>
      <c r="JQY33" s="6"/>
      <c r="JRC33" s="6"/>
      <c r="JRG33" s="6"/>
      <c r="JRK33" s="6"/>
      <c r="JRO33" s="6"/>
      <c r="JRS33" s="6"/>
      <c r="JRW33" s="6"/>
      <c r="JSA33" s="6"/>
      <c r="JSE33" s="6"/>
      <c r="JSI33" s="6"/>
      <c r="JSM33" s="6"/>
      <c r="JSQ33" s="6"/>
      <c r="JSU33" s="6"/>
      <c r="JSY33" s="6"/>
      <c r="JTC33" s="6"/>
      <c r="JTG33" s="6"/>
      <c r="JTK33" s="6"/>
      <c r="JTO33" s="6"/>
      <c r="JTS33" s="6"/>
      <c r="JTW33" s="6"/>
      <c r="JUA33" s="6"/>
      <c r="JUE33" s="6"/>
      <c r="JUI33" s="6"/>
      <c r="JUM33" s="6"/>
      <c r="JUQ33" s="6"/>
      <c r="JUU33" s="6"/>
      <c r="JUY33" s="6"/>
      <c r="JVC33" s="6"/>
      <c r="JVG33" s="6"/>
      <c r="JVK33" s="6"/>
      <c r="JVO33" s="6"/>
      <c r="JVS33" s="6"/>
      <c r="JVW33" s="6"/>
      <c r="JWA33" s="6"/>
      <c r="JWE33" s="6"/>
      <c r="JWI33" s="6"/>
      <c r="JWM33" s="6"/>
      <c r="JWQ33" s="6"/>
      <c r="JWU33" s="6"/>
      <c r="JWY33" s="6"/>
      <c r="JXC33" s="6"/>
      <c r="JXG33" s="6"/>
      <c r="JXK33" s="6"/>
      <c r="JXO33" s="6"/>
      <c r="JXS33" s="6"/>
      <c r="JXW33" s="6"/>
      <c r="JYA33" s="6"/>
      <c r="JYE33" s="6"/>
      <c r="JYI33" s="6"/>
      <c r="JYM33" s="6"/>
      <c r="JYQ33" s="6"/>
      <c r="JYU33" s="6"/>
      <c r="JYY33" s="6"/>
      <c r="JZC33" s="6"/>
      <c r="JZG33" s="6"/>
      <c r="JZK33" s="6"/>
      <c r="JZO33" s="6"/>
      <c r="JZS33" s="6"/>
      <c r="JZW33" s="6"/>
      <c r="KAA33" s="6"/>
      <c r="KAE33" s="6"/>
      <c r="KAI33" s="6"/>
      <c r="KAM33" s="6"/>
      <c r="KAQ33" s="6"/>
      <c r="KAU33" s="6"/>
      <c r="KAY33" s="6"/>
      <c r="KBC33" s="6"/>
      <c r="KBG33" s="6"/>
      <c r="KBK33" s="6"/>
      <c r="KBO33" s="6"/>
      <c r="KBS33" s="6"/>
      <c r="KBW33" s="6"/>
      <c r="KCA33" s="6"/>
      <c r="KCE33" s="6"/>
      <c r="KCI33" s="6"/>
      <c r="KCM33" s="6"/>
      <c r="KCQ33" s="6"/>
      <c r="KCU33" s="6"/>
      <c r="KCY33" s="6"/>
      <c r="KDC33" s="6"/>
      <c r="KDG33" s="6"/>
      <c r="KDK33" s="6"/>
      <c r="KDO33" s="6"/>
      <c r="KDS33" s="6"/>
      <c r="KDW33" s="6"/>
      <c r="KEA33" s="6"/>
      <c r="KEE33" s="6"/>
      <c r="KEI33" s="6"/>
      <c r="KEM33" s="6"/>
      <c r="KEQ33" s="6"/>
      <c r="KEU33" s="6"/>
      <c r="KEY33" s="6"/>
      <c r="KFC33" s="6"/>
      <c r="KFG33" s="6"/>
      <c r="KFK33" s="6"/>
      <c r="KFO33" s="6"/>
      <c r="KFS33" s="6"/>
      <c r="KFW33" s="6"/>
      <c r="KGA33" s="6"/>
      <c r="KGE33" s="6"/>
      <c r="KGI33" s="6"/>
      <c r="KGM33" s="6"/>
      <c r="KGQ33" s="6"/>
      <c r="KGU33" s="6"/>
      <c r="KGY33" s="6"/>
      <c r="KHC33" s="6"/>
      <c r="KHG33" s="6"/>
      <c r="KHK33" s="6"/>
      <c r="KHO33" s="6"/>
      <c r="KHS33" s="6"/>
      <c r="KHW33" s="6"/>
      <c r="KIA33" s="6"/>
      <c r="KIE33" s="6"/>
      <c r="KII33" s="6"/>
      <c r="KIM33" s="6"/>
      <c r="KIQ33" s="6"/>
      <c r="KIU33" s="6"/>
      <c r="KIY33" s="6"/>
      <c r="KJC33" s="6"/>
      <c r="KJG33" s="6"/>
      <c r="KJK33" s="6"/>
      <c r="KJO33" s="6"/>
      <c r="KJS33" s="6"/>
      <c r="KJW33" s="6"/>
      <c r="KKA33" s="6"/>
      <c r="KKE33" s="6"/>
      <c r="KKI33" s="6"/>
      <c r="KKM33" s="6"/>
      <c r="KKQ33" s="6"/>
      <c r="KKU33" s="6"/>
      <c r="KKY33" s="6"/>
      <c r="KLC33" s="6"/>
      <c r="KLG33" s="6"/>
      <c r="KLK33" s="6"/>
      <c r="KLO33" s="6"/>
      <c r="KLS33" s="6"/>
      <c r="KLW33" s="6"/>
      <c r="KMA33" s="6"/>
      <c r="KME33" s="6"/>
      <c r="KMI33" s="6"/>
      <c r="KMM33" s="6"/>
      <c r="KMQ33" s="6"/>
      <c r="KMU33" s="6"/>
      <c r="KMY33" s="6"/>
      <c r="KNC33" s="6"/>
      <c r="KNG33" s="6"/>
      <c r="KNK33" s="6"/>
      <c r="KNO33" s="6"/>
      <c r="KNS33" s="6"/>
      <c r="KNW33" s="6"/>
      <c r="KOA33" s="6"/>
      <c r="KOE33" s="6"/>
      <c r="KOI33" s="6"/>
      <c r="KOM33" s="6"/>
      <c r="KOQ33" s="6"/>
      <c r="KOU33" s="6"/>
      <c r="KOY33" s="6"/>
      <c r="KPC33" s="6"/>
      <c r="KPG33" s="6"/>
      <c r="KPK33" s="6"/>
      <c r="KPO33" s="6"/>
      <c r="KPS33" s="6"/>
      <c r="KPW33" s="6"/>
      <c r="KQA33" s="6"/>
      <c r="KQE33" s="6"/>
      <c r="KQI33" s="6"/>
      <c r="KQM33" s="6"/>
      <c r="KQQ33" s="6"/>
      <c r="KQU33" s="6"/>
      <c r="KQY33" s="6"/>
      <c r="KRC33" s="6"/>
      <c r="KRG33" s="6"/>
      <c r="KRK33" s="6"/>
      <c r="KRO33" s="6"/>
      <c r="KRS33" s="6"/>
      <c r="KRW33" s="6"/>
      <c r="KSA33" s="6"/>
      <c r="KSE33" s="6"/>
      <c r="KSI33" s="6"/>
      <c r="KSM33" s="6"/>
      <c r="KSQ33" s="6"/>
      <c r="KSU33" s="6"/>
      <c r="KSY33" s="6"/>
      <c r="KTC33" s="6"/>
      <c r="KTG33" s="6"/>
      <c r="KTK33" s="6"/>
      <c r="KTO33" s="6"/>
      <c r="KTS33" s="6"/>
      <c r="KTW33" s="6"/>
      <c r="KUA33" s="6"/>
      <c r="KUE33" s="6"/>
      <c r="KUI33" s="6"/>
      <c r="KUM33" s="6"/>
      <c r="KUQ33" s="6"/>
      <c r="KUU33" s="6"/>
      <c r="KUY33" s="6"/>
      <c r="KVC33" s="6"/>
      <c r="KVG33" s="6"/>
      <c r="KVK33" s="6"/>
      <c r="KVO33" s="6"/>
      <c r="KVS33" s="6"/>
      <c r="KVW33" s="6"/>
      <c r="KWA33" s="6"/>
      <c r="KWE33" s="6"/>
      <c r="KWI33" s="6"/>
      <c r="KWM33" s="6"/>
      <c r="KWQ33" s="6"/>
      <c r="KWU33" s="6"/>
      <c r="KWY33" s="6"/>
      <c r="KXC33" s="6"/>
      <c r="KXG33" s="6"/>
      <c r="KXK33" s="6"/>
      <c r="KXO33" s="6"/>
      <c r="KXS33" s="6"/>
      <c r="KXW33" s="6"/>
      <c r="KYA33" s="6"/>
      <c r="KYE33" s="6"/>
      <c r="KYI33" s="6"/>
      <c r="KYM33" s="6"/>
      <c r="KYQ33" s="6"/>
      <c r="KYU33" s="6"/>
      <c r="KYY33" s="6"/>
      <c r="KZC33" s="6"/>
      <c r="KZG33" s="6"/>
      <c r="KZK33" s="6"/>
      <c r="KZO33" s="6"/>
      <c r="KZS33" s="6"/>
      <c r="KZW33" s="6"/>
      <c r="LAA33" s="6"/>
      <c r="LAE33" s="6"/>
      <c r="LAI33" s="6"/>
      <c r="LAM33" s="6"/>
      <c r="LAQ33" s="6"/>
      <c r="LAU33" s="6"/>
      <c r="LAY33" s="6"/>
      <c r="LBC33" s="6"/>
      <c r="LBG33" s="6"/>
      <c r="LBK33" s="6"/>
      <c r="LBO33" s="6"/>
      <c r="LBS33" s="6"/>
      <c r="LBW33" s="6"/>
      <c r="LCA33" s="6"/>
      <c r="LCE33" s="6"/>
      <c r="LCI33" s="6"/>
      <c r="LCM33" s="6"/>
      <c r="LCQ33" s="6"/>
      <c r="LCU33" s="6"/>
      <c r="LCY33" s="6"/>
      <c r="LDC33" s="6"/>
      <c r="LDG33" s="6"/>
      <c r="LDK33" s="6"/>
      <c r="LDO33" s="6"/>
      <c r="LDS33" s="6"/>
      <c r="LDW33" s="6"/>
      <c r="LEA33" s="6"/>
      <c r="LEE33" s="6"/>
      <c r="LEI33" s="6"/>
      <c r="LEM33" s="6"/>
      <c r="LEQ33" s="6"/>
      <c r="LEU33" s="6"/>
      <c r="LEY33" s="6"/>
      <c r="LFC33" s="6"/>
      <c r="LFG33" s="6"/>
      <c r="LFK33" s="6"/>
      <c r="LFO33" s="6"/>
      <c r="LFS33" s="6"/>
      <c r="LFW33" s="6"/>
      <c r="LGA33" s="6"/>
      <c r="LGE33" s="6"/>
      <c r="LGI33" s="6"/>
      <c r="LGM33" s="6"/>
      <c r="LGQ33" s="6"/>
      <c r="LGU33" s="6"/>
      <c r="LGY33" s="6"/>
      <c r="LHC33" s="6"/>
      <c r="LHG33" s="6"/>
      <c r="LHK33" s="6"/>
      <c r="LHO33" s="6"/>
      <c r="LHS33" s="6"/>
      <c r="LHW33" s="6"/>
      <c r="LIA33" s="6"/>
      <c r="LIE33" s="6"/>
      <c r="LII33" s="6"/>
      <c r="LIM33" s="6"/>
      <c r="LIQ33" s="6"/>
      <c r="LIU33" s="6"/>
      <c r="LIY33" s="6"/>
      <c r="LJC33" s="6"/>
      <c r="LJG33" s="6"/>
      <c r="LJK33" s="6"/>
      <c r="LJO33" s="6"/>
      <c r="LJS33" s="6"/>
      <c r="LJW33" s="6"/>
      <c r="LKA33" s="6"/>
      <c r="LKE33" s="6"/>
      <c r="LKI33" s="6"/>
      <c r="LKM33" s="6"/>
      <c r="LKQ33" s="6"/>
      <c r="LKU33" s="6"/>
      <c r="LKY33" s="6"/>
      <c r="LLC33" s="6"/>
      <c r="LLG33" s="6"/>
      <c r="LLK33" s="6"/>
      <c r="LLO33" s="6"/>
      <c r="LLS33" s="6"/>
      <c r="LLW33" s="6"/>
      <c r="LMA33" s="6"/>
      <c r="LME33" s="6"/>
      <c r="LMI33" s="6"/>
      <c r="LMM33" s="6"/>
      <c r="LMQ33" s="6"/>
      <c r="LMU33" s="6"/>
      <c r="LMY33" s="6"/>
      <c r="LNC33" s="6"/>
      <c r="LNG33" s="6"/>
      <c r="LNK33" s="6"/>
      <c r="LNO33" s="6"/>
      <c r="LNS33" s="6"/>
      <c r="LNW33" s="6"/>
      <c r="LOA33" s="6"/>
      <c r="LOE33" s="6"/>
      <c r="LOI33" s="6"/>
      <c r="LOM33" s="6"/>
      <c r="LOQ33" s="6"/>
      <c r="LOU33" s="6"/>
      <c r="LOY33" s="6"/>
      <c r="LPC33" s="6"/>
      <c r="LPG33" s="6"/>
      <c r="LPK33" s="6"/>
      <c r="LPO33" s="6"/>
      <c r="LPS33" s="6"/>
      <c r="LPW33" s="6"/>
      <c r="LQA33" s="6"/>
      <c r="LQE33" s="6"/>
      <c r="LQI33" s="6"/>
      <c r="LQM33" s="6"/>
      <c r="LQQ33" s="6"/>
      <c r="LQU33" s="6"/>
      <c r="LQY33" s="6"/>
      <c r="LRC33" s="6"/>
      <c r="LRG33" s="6"/>
      <c r="LRK33" s="6"/>
      <c r="LRO33" s="6"/>
      <c r="LRS33" s="6"/>
      <c r="LRW33" s="6"/>
      <c r="LSA33" s="6"/>
      <c r="LSE33" s="6"/>
      <c r="LSI33" s="6"/>
      <c r="LSM33" s="6"/>
      <c r="LSQ33" s="6"/>
      <c r="LSU33" s="6"/>
      <c r="LSY33" s="6"/>
      <c r="LTC33" s="6"/>
      <c r="LTG33" s="6"/>
      <c r="LTK33" s="6"/>
      <c r="LTO33" s="6"/>
      <c r="LTS33" s="6"/>
      <c r="LTW33" s="6"/>
      <c r="LUA33" s="6"/>
      <c r="LUE33" s="6"/>
      <c r="LUI33" s="6"/>
      <c r="LUM33" s="6"/>
      <c r="LUQ33" s="6"/>
      <c r="LUU33" s="6"/>
      <c r="LUY33" s="6"/>
      <c r="LVC33" s="6"/>
      <c r="LVG33" s="6"/>
      <c r="LVK33" s="6"/>
      <c r="LVO33" s="6"/>
      <c r="LVS33" s="6"/>
      <c r="LVW33" s="6"/>
      <c r="LWA33" s="6"/>
      <c r="LWE33" s="6"/>
      <c r="LWI33" s="6"/>
      <c r="LWM33" s="6"/>
      <c r="LWQ33" s="6"/>
      <c r="LWU33" s="6"/>
      <c r="LWY33" s="6"/>
      <c r="LXC33" s="6"/>
      <c r="LXG33" s="6"/>
      <c r="LXK33" s="6"/>
      <c r="LXO33" s="6"/>
      <c r="LXS33" s="6"/>
      <c r="LXW33" s="6"/>
      <c r="LYA33" s="6"/>
      <c r="LYE33" s="6"/>
      <c r="LYI33" s="6"/>
      <c r="LYM33" s="6"/>
      <c r="LYQ33" s="6"/>
      <c r="LYU33" s="6"/>
      <c r="LYY33" s="6"/>
      <c r="LZC33" s="6"/>
      <c r="LZG33" s="6"/>
      <c r="LZK33" s="6"/>
      <c r="LZO33" s="6"/>
      <c r="LZS33" s="6"/>
      <c r="LZW33" s="6"/>
      <c r="MAA33" s="6"/>
      <c r="MAE33" s="6"/>
      <c r="MAI33" s="6"/>
      <c r="MAM33" s="6"/>
      <c r="MAQ33" s="6"/>
      <c r="MAU33" s="6"/>
      <c r="MAY33" s="6"/>
      <c r="MBC33" s="6"/>
      <c r="MBG33" s="6"/>
      <c r="MBK33" s="6"/>
      <c r="MBO33" s="6"/>
      <c r="MBS33" s="6"/>
      <c r="MBW33" s="6"/>
      <c r="MCA33" s="6"/>
      <c r="MCE33" s="6"/>
      <c r="MCI33" s="6"/>
      <c r="MCM33" s="6"/>
      <c r="MCQ33" s="6"/>
      <c r="MCU33" s="6"/>
      <c r="MCY33" s="6"/>
      <c r="MDC33" s="6"/>
      <c r="MDG33" s="6"/>
      <c r="MDK33" s="6"/>
      <c r="MDO33" s="6"/>
      <c r="MDS33" s="6"/>
      <c r="MDW33" s="6"/>
      <c r="MEA33" s="6"/>
      <c r="MEE33" s="6"/>
      <c r="MEI33" s="6"/>
      <c r="MEM33" s="6"/>
      <c r="MEQ33" s="6"/>
      <c r="MEU33" s="6"/>
      <c r="MEY33" s="6"/>
      <c r="MFC33" s="6"/>
      <c r="MFG33" s="6"/>
      <c r="MFK33" s="6"/>
      <c r="MFO33" s="6"/>
      <c r="MFS33" s="6"/>
      <c r="MFW33" s="6"/>
      <c r="MGA33" s="6"/>
      <c r="MGE33" s="6"/>
      <c r="MGI33" s="6"/>
      <c r="MGM33" s="6"/>
      <c r="MGQ33" s="6"/>
      <c r="MGU33" s="6"/>
      <c r="MGY33" s="6"/>
      <c r="MHC33" s="6"/>
      <c r="MHG33" s="6"/>
      <c r="MHK33" s="6"/>
      <c r="MHO33" s="6"/>
      <c r="MHS33" s="6"/>
      <c r="MHW33" s="6"/>
      <c r="MIA33" s="6"/>
      <c r="MIE33" s="6"/>
      <c r="MII33" s="6"/>
      <c r="MIM33" s="6"/>
      <c r="MIQ33" s="6"/>
      <c r="MIU33" s="6"/>
      <c r="MIY33" s="6"/>
      <c r="MJC33" s="6"/>
      <c r="MJG33" s="6"/>
      <c r="MJK33" s="6"/>
      <c r="MJO33" s="6"/>
      <c r="MJS33" s="6"/>
      <c r="MJW33" s="6"/>
      <c r="MKA33" s="6"/>
      <c r="MKE33" s="6"/>
      <c r="MKI33" s="6"/>
      <c r="MKM33" s="6"/>
      <c r="MKQ33" s="6"/>
      <c r="MKU33" s="6"/>
      <c r="MKY33" s="6"/>
      <c r="MLC33" s="6"/>
      <c r="MLG33" s="6"/>
      <c r="MLK33" s="6"/>
      <c r="MLO33" s="6"/>
      <c r="MLS33" s="6"/>
      <c r="MLW33" s="6"/>
      <c r="MMA33" s="6"/>
      <c r="MME33" s="6"/>
      <c r="MMI33" s="6"/>
      <c r="MMM33" s="6"/>
      <c r="MMQ33" s="6"/>
      <c r="MMU33" s="6"/>
      <c r="MMY33" s="6"/>
      <c r="MNC33" s="6"/>
      <c r="MNG33" s="6"/>
      <c r="MNK33" s="6"/>
      <c r="MNO33" s="6"/>
      <c r="MNS33" s="6"/>
      <c r="MNW33" s="6"/>
      <c r="MOA33" s="6"/>
      <c r="MOE33" s="6"/>
      <c r="MOI33" s="6"/>
      <c r="MOM33" s="6"/>
      <c r="MOQ33" s="6"/>
      <c r="MOU33" s="6"/>
      <c r="MOY33" s="6"/>
      <c r="MPC33" s="6"/>
      <c r="MPG33" s="6"/>
      <c r="MPK33" s="6"/>
      <c r="MPO33" s="6"/>
      <c r="MPS33" s="6"/>
      <c r="MPW33" s="6"/>
      <c r="MQA33" s="6"/>
      <c r="MQE33" s="6"/>
      <c r="MQI33" s="6"/>
      <c r="MQM33" s="6"/>
      <c r="MQQ33" s="6"/>
      <c r="MQU33" s="6"/>
      <c r="MQY33" s="6"/>
      <c r="MRC33" s="6"/>
      <c r="MRG33" s="6"/>
      <c r="MRK33" s="6"/>
      <c r="MRO33" s="6"/>
      <c r="MRS33" s="6"/>
      <c r="MRW33" s="6"/>
      <c r="MSA33" s="6"/>
      <c r="MSE33" s="6"/>
      <c r="MSI33" s="6"/>
      <c r="MSM33" s="6"/>
      <c r="MSQ33" s="6"/>
      <c r="MSU33" s="6"/>
      <c r="MSY33" s="6"/>
      <c r="MTC33" s="6"/>
      <c r="MTG33" s="6"/>
      <c r="MTK33" s="6"/>
      <c r="MTO33" s="6"/>
      <c r="MTS33" s="6"/>
      <c r="MTW33" s="6"/>
      <c r="MUA33" s="6"/>
      <c r="MUE33" s="6"/>
      <c r="MUI33" s="6"/>
      <c r="MUM33" s="6"/>
      <c r="MUQ33" s="6"/>
      <c r="MUU33" s="6"/>
      <c r="MUY33" s="6"/>
      <c r="MVC33" s="6"/>
      <c r="MVG33" s="6"/>
      <c r="MVK33" s="6"/>
      <c r="MVO33" s="6"/>
      <c r="MVS33" s="6"/>
      <c r="MVW33" s="6"/>
      <c r="MWA33" s="6"/>
      <c r="MWE33" s="6"/>
      <c r="MWI33" s="6"/>
      <c r="MWM33" s="6"/>
      <c r="MWQ33" s="6"/>
      <c r="MWU33" s="6"/>
      <c r="MWY33" s="6"/>
      <c r="MXC33" s="6"/>
      <c r="MXG33" s="6"/>
      <c r="MXK33" s="6"/>
      <c r="MXO33" s="6"/>
      <c r="MXS33" s="6"/>
      <c r="MXW33" s="6"/>
      <c r="MYA33" s="6"/>
      <c r="MYE33" s="6"/>
      <c r="MYI33" s="6"/>
      <c r="MYM33" s="6"/>
      <c r="MYQ33" s="6"/>
      <c r="MYU33" s="6"/>
      <c r="MYY33" s="6"/>
      <c r="MZC33" s="6"/>
      <c r="MZG33" s="6"/>
      <c r="MZK33" s="6"/>
      <c r="MZO33" s="6"/>
      <c r="MZS33" s="6"/>
      <c r="MZW33" s="6"/>
      <c r="NAA33" s="6"/>
      <c r="NAE33" s="6"/>
      <c r="NAI33" s="6"/>
      <c r="NAM33" s="6"/>
      <c r="NAQ33" s="6"/>
      <c r="NAU33" s="6"/>
      <c r="NAY33" s="6"/>
      <c r="NBC33" s="6"/>
      <c r="NBG33" s="6"/>
      <c r="NBK33" s="6"/>
      <c r="NBO33" s="6"/>
      <c r="NBS33" s="6"/>
      <c r="NBW33" s="6"/>
      <c r="NCA33" s="6"/>
      <c r="NCE33" s="6"/>
      <c r="NCI33" s="6"/>
      <c r="NCM33" s="6"/>
      <c r="NCQ33" s="6"/>
      <c r="NCU33" s="6"/>
      <c r="NCY33" s="6"/>
      <c r="NDC33" s="6"/>
      <c r="NDG33" s="6"/>
      <c r="NDK33" s="6"/>
      <c r="NDO33" s="6"/>
      <c r="NDS33" s="6"/>
      <c r="NDW33" s="6"/>
      <c r="NEA33" s="6"/>
      <c r="NEE33" s="6"/>
      <c r="NEI33" s="6"/>
      <c r="NEM33" s="6"/>
      <c r="NEQ33" s="6"/>
      <c r="NEU33" s="6"/>
      <c r="NEY33" s="6"/>
      <c r="NFC33" s="6"/>
      <c r="NFG33" s="6"/>
      <c r="NFK33" s="6"/>
      <c r="NFO33" s="6"/>
      <c r="NFS33" s="6"/>
      <c r="NFW33" s="6"/>
      <c r="NGA33" s="6"/>
      <c r="NGE33" s="6"/>
      <c r="NGI33" s="6"/>
      <c r="NGM33" s="6"/>
      <c r="NGQ33" s="6"/>
      <c r="NGU33" s="6"/>
      <c r="NGY33" s="6"/>
      <c r="NHC33" s="6"/>
      <c r="NHG33" s="6"/>
      <c r="NHK33" s="6"/>
      <c r="NHO33" s="6"/>
      <c r="NHS33" s="6"/>
      <c r="NHW33" s="6"/>
      <c r="NIA33" s="6"/>
      <c r="NIE33" s="6"/>
      <c r="NII33" s="6"/>
      <c r="NIM33" s="6"/>
      <c r="NIQ33" s="6"/>
      <c r="NIU33" s="6"/>
      <c r="NIY33" s="6"/>
      <c r="NJC33" s="6"/>
      <c r="NJG33" s="6"/>
      <c r="NJK33" s="6"/>
      <c r="NJO33" s="6"/>
      <c r="NJS33" s="6"/>
      <c r="NJW33" s="6"/>
      <c r="NKA33" s="6"/>
      <c r="NKE33" s="6"/>
      <c r="NKI33" s="6"/>
      <c r="NKM33" s="6"/>
      <c r="NKQ33" s="6"/>
      <c r="NKU33" s="6"/>
      <c r="NKY33" s="6"/>
      <c r="NLC33" s="6"/>
      <c r="NLG33" s="6"/>
      <c r="NLK33" s="6"/>
      <c r="NLO33" s="6"/>
      <c r="NLS33" s="6"/>
      <c r="NLW33" s="6"/>
      <c r="NMA33" s="6"/>
      <c r="NME33" s="6"/>
      <c r="NMI33" s="6"/>
      <c r="NMM33" s="6"/>
      <c r="NMQ33" s="6"/>
      <c r="NMU33" s="6"/>
      <c r="NMY33" s="6"/>
      <c r="NNC33" s="6"/>
      <c r="NNG33" s="6"/>
      <c r="NNK33" s="6"/>
      <c r="NNO33" s="6"/>
      <c r="NNS33" s="6"/>
      <c r="NNW33" s="6"/>
      <c r="NOA33" s="6"/>
      <c r="NOE33" s="6"/>
      <c r="NOI33" s="6"/>
      <c r="NOM33" s="6"/>
      <c r="NOQ33" s="6"/>
      <c r="NOU33" s="6"/>
      <c r="NOY33" s="6"/>
      <c r="NPC33" s="6"/>
      <c r="NPG33" s="6"/>
      <c r="NPK33" s="6"/>
      <c r="NPO33" s="6"/>
      <c r="NPS33" s="6"/>
      <c r="NPW33" s="6"/>
      <c r="NQA33" s="6"/>
      <c r="NQE33" s="6"/>
      <c r="NQI33" s="6"/>
      <c r="NQM33" s="6"/>
      <c r="NQQ33" s="6"/>
      <c r="NQU33" s="6"/>
      <c r="NQY33" s="6"/>
      <c r="NRC33" s="6"/>
      <c r="NRG33" s="6"/>
      <c r="NRK33" s="6"/>
      <c r="NRO33" s="6"/>
      <c r="NRS33" s="6"/>
      <c r="NRW33" s="6"/>
      <c r="NSA33" s="6"/>
      <c r="NSE33" s="6"/>
      <c r="NSI33" s="6"/>
      <c r="NSM33" s="6"/>
      <c r="NSQ33" s="6"/>
      <c r="NSU33" s="6"/>
      <c r="NSY33" s="6"/>
      <c r="NTC33" s="6"/>
      <c r="NTG33" s="6"/>
      <c r="NTK33" s="6"/>
      <c r="NTO33" s="6"/>
      <c r="NTS33" s="6"/>
      <c r="NTW33" s="6"/>
      <c r="NUA33" s="6"/>
      <c r="NUE33" s="6"/>
      <c r="NUI33" s="6"/>
      <c r="NUM33" s="6"/>
      <c r="NUQ33" s="6"/>
      <c r="NUU33" s="6"/>
      <c r="NUY33" s="6"/>
      <c r="NVC33" s="6"/>
      <c r="NVG33" s="6"/>
      <c r="NVK33" s="6"/>
      <c r="NVO33" s="6"/>
      <c r="NVS33" s="6"/>
      <c r="NVW33" s="6"/>
      <c r="NWA33" s="6"/>
      <c r="NWE33" s="6"/>
      <c r="NWI33" s="6"/>
      <c r="NWM33" s="6"/>
      <c r="NWQ33" s="6"/>
      <c r="NWU33" s="6"/>
      <c r="NWY33" s="6"/>
      <c r="NXC33" s="6"/>
      <c r="NXG33" s="6"/>
      <c r="NXK33" s="6"/>
      <c r="NXO33" s="6"/>
      <c r="NXS33" s="6"/>
      <c r="NXW33" s="6"/>
      <c r="NYA33" s="6"/>
      <c r="NYE33" s="6"/>
      <c r="NYI33" s="6"/>
      <c r="NYM33" s="6"/>
      <c r="NYQ33" s="6"/>
      <c r="NYU33" s="6"/>
      <c r="NYY33" s="6"/>
      <c r="NZC33" s="6"/>
      <c r="NZG33" s="6"/>
      <c r="NZK33" s="6"/>
      <c r="NZO33" s="6"/>
      <c r="NZS33" s="6"/>
      <c r="NZW33" s="6"/>
      <c r="OAA33" s="6"/>
      <c r="OAE33" s="6"/>
      <c r="OAI33" s="6"/>
      <c r="OAM33" s="6"/>
      <c r="OAQ33" s="6"/>
      <c r="OAU33" s="6"/>
      <c r="OAY33" s="6"/>
      <c r="OBC33" s="6"/>
      <c r="OBG33" s="6"/>
      <c r="OBK33" s="6"/>
      <c r="OBO33" s="6"/>
      <c r="OBS33" s="6"/>
      <c r="OBW33" s="6"/>
      <c r="OCA33" s="6"/>
      <c r="OCE33" s="6"/>
      <c r="OCI33" s="6"/>
      <c r="OCM33" s="6"/>
      <c r="OCQ33" s="6"/>
      <c r="OCU33" s="6"/>
      <c r="OCY33" s="6"/>
      <c r="ODC33" s="6"/>
      <c r="ODG33" s="6"/>
      <c r="ODK33" s="6"/>
      <c r="ODO33" s="6"/>
      <c r="ODS33" s="6"/>
      <c r="ODW33" s="6"/>
      <c r="OEA33" s="6"/>
      <c r="OEE33" s="6"/>
      <c r="OEI33" s="6"/>
      <c r="OEM33" s="6"/>
      <c r="OEQ33" s="6"/>
      <c r="OEU33" s="6"/>
      <c r="OEY33" s="6"/>
      <c r="OFC33" s="6"/>
      <c r="OFG33" s="6"/>
      <c r="OFK33" s="6"/>
      <c r="OFO33" s="6"/>
      <c r="OFS33" s="6"/>
      <c r="OFW33" s="6"/>
      <c r="OGA33" s="6"/>
      <c r="OGE33" s="6"/>
      <c r="OGI33" s="6"/>
      <c r="OGM33" s="6"/>
      <c r="OGQ33" s="6"/>
      <c r="OGU33" s="6"/>
      <c r="OGY33" s="6"/>
      <c r="OHC33" s="6"/>
      <c r="OHG33" s="6"/>
      <c r="OHK33" s="6"/>
      <c r="OHO33" s="6"/>
      <c r="OHS33" s="6"/>
      <c r="OHW33" s="6"/>
      <c r="OIA33" s="6"/>
      <c r="OIE33" s="6"/>
      <c r="OII33" s="6"/>
      <c r="OIM33" s="6"/>
      <c r="OIQ33" s="6"/>
      <c r="OIU33" s="6"/>
      <c r="OIY33" s="6"/>
      <c r="OJC33" s="6"/>
      <c r="OJG33" s="6"/>
      <c r="OJK33" s="6"/>
      <c r="OJO33" s="6"/>
      <c r="OJS33" s="6"/>
      <c r="OJW33" s="6"/>
      <c r="OKA33" s="6"/>
      <c r="OKE33" s="6"/>
      <c r="OKI33" s="6"/>
      <c r="OKM33" s="6"/>
      <c r="OKQ33" s="6"/>
      <c r="OKU33" s="6"/>
      <c r="OKY33" s="6"/>
      <c r="OLC33" s="6"/>
      <c r="OLG33" s="6"/>
      <c r="OLK33" s="6"/>
      <c r="OLO33" s="6"/>
      <c r="OLS33" s="6"/>
      <c r="OLW33" s="6"/>
      <c r="OMA33" s="6"/>
      <c r="OME33" s="6"/>
      <c r="OMI33" s="6"/>
      <c r="OMM33" s="6"/>
      <c r="OMQ33" s="6"/>
      <c r="OMU33" s="6"/>
      <c r="OMY33" s="6"/>
      <c r="ONC33" s="6"/>
      <c r="ONG33" s="6"/>
      <c r="ONK33" s="6"/>
      <c r="ONO33" s="6"/>
      <c r="ONS33" s="6"/>
      <c r="ONW33" s="6"/>
      <c r="OOA33" s="6"/>
      <c r="OOE33" s="6"/>
      <c r="OOI33" s="6"/>
      <c r="OOM33" s="6"/>
      <c r="OOQ33" s="6"/>
      <c r="OOU33" s="6"/>
      <c r="OOY33" s="6"/>
      <c r="OPC33" s="6"/>
      <c r="OPG33" s="6"/>
      <c r="OPK33" s="6"/>
      <c r="OPO33" s="6"/>
      <c r="OPS33" s="6"/>
      <c r="OPW33" s="6"/>
      <c r="OQA33" s="6"/>
      <c r="OQE33" s="6"/>
      <c r="OQI33" s="6"/>
      <c r="OQM33" s="6"/>
      <c r="OQQ33" s="6"/>
      <c r="OQU33" s="6"/>
      <c r="OQY33" s="6"/>
      <c r="ORC33" s="6"/>
      <c r="ORG33" s="6"/>
      <c r="ORK33" s="6"/>
      <c r="ORO33" s="6"/>
      <c r="ORS33" s="6"/>
      <c r="ORW33" s="6"/>
      <c r="OSA33" s="6"/>
      <c r="OSE33" s="6"/>
      <c r="OSI33" s="6"/>
      <c r="OSM33" s="6"/>
      <c r="OSQ33" s="6"/>
      <c r="OSU33" s="6"/>
      <c r="OSY33" s="6"/>
      <c r="OTC33" s="6"/>
      <c r="OTG33" s="6"/>
      <c r="OTK33" s="6"/>
      <c r="OTO33" s="6"/>
      <c r="OTS33" s="6"/>
      <c r="OTW33" s="6"/>
      <c r="OUA33" s="6"/>
      <c r="OUE33" s="6"/>
      <c r="OUI33" s="6"/>
      <c r="OUM33" s="6"/>
      <c r="OUQ33" s="6"/>
      <c r="OUU33" s="6"/>
      <c r="OUY33" s="6"/>
      <c r="OVC33" s="6"/>
      <c r="OVG33" s="6"/>
      <c r="OVK33" s="6"/>
      <c r="OVO33" s="6"/>
      <c r="OVS33" s="6"/>
      <c r="OVW33" s="6"/>
      <c r="OWA33" s="6"/>
      <c r="OWE33" s="6"/>
      <c r="OWI33" s="6"/>
      <c r="OWM33" s="6"/>
      <c r="OWQ33" s="6"/>
      <c r="OWU33" s="6"/>
      <c r="OWY33" s="6"/>
      <c r="OXC33" s="6"/>
      <c r="OXG33" s="6"/>
      <c r="OXK33" s="6"/>
      <c r="OXO33" s="6"/>
      <c r="OXS33" s="6"/>
      <c r="OXW33" s="6"/>
      <c r="OYA33" s="6"/>
      <c r="OYE33" s="6"/>
      <c r="OYI33" s="6"/>
      <c r="OYM33" s="6"/>
      <c r="OYQ33" s="6"/>
      <c r="OYU33" s="6"/>
      <c r="OYY33" s="6"/>
      <c r="OZC33" s="6"/>
      <c r="OZG33" s="6"/>
      <c r="OZK33" s="6"/>
      <c r="OZO33" s="6"/>
      <c r="OZS33" s="6"/>
      <c r="OZW33" s="6"/>
      <c r="PAA33" s="6"/>
      <c r="PAE33" s="6"/>
      <c r="PAI33" s="6"/>
      <c r="PAM33" s="6"/>
      <c r="PAQ33" s="6"/>
      <c r="PAU33" s="6"/>
      <c r="PAY33" s="6"/>
      <c r="PBC33" s="6"/>
      <c r="PBG33" s="6"/>
      <c r="PBK33" s="6"/>
      <c r="PBO33" s="6"/>
      <c r="PBS33" s="6"/>
      <c r="PBW33" s="6"/>
      <c r="PCA33" s="6"/>
      <c r="PCE33" s="6"/>
      <c r="PCI33" s="6"/>
      <c r="PCM33" s="6"/>
      <c r="PCQ33" s="6"/>
      <c r="PCU33" s="6"/>
      <c r="PCY33" s="6"/>
      <c r="PDC33" s="6"/>
      <c r="PDG33" s="6"/>
      <c r="PDK33" s="6"/>
      <c r="PDO33" s="6"/>
      <c r="PDS33" s="6"/>
      <c r="PDW33" s="6"/>
      <c r="PEA33" s="6"/>
      <c r="PEE33" s="6"/>
      <c r="PEI33" s="6"/>
      <c r="PEM33" s="6"/>
      <c r="PEQ33" s="6"/>
      <c r="PEU33" s="6"/>
      <c r="PEY33" s="6"/>
      <c r="PFC33" s="6"/>
      <c r="PFG33" s="6"/>
      <c r="PFK33" s="6"/>
      <c r="PFO33" s="6"/>
      <c r="PFS33" s="6"/>
      <c r="PFW33" s="6"/>
      <c r="PGA33" s="6"/>
      <c r="PGE33" s="6"/>
      <c r="PGI33" s="6"/>
      <c r="PGM33" s="6"/>
      <c r="PGQ33" s="6"/>
      <c r="PGU33" s="6"/>
      <c r="PGY33" s="6"/>
      <c r="PHC33" s="6"/>
      <c r="PHG33" s="6"/>
      <c r="PHK33" s="6"/>
      <c r="PHO33" s="6"/>
      <c r="PHS33" s="6"/>
      <c r="PHW33" s="6"/>
      <c r="PIA33" s="6"/>
      <c r="PIE33" s="6"/>
      <c r="PII33" s="6"/>
      <c r="PIM33" s="6"/>
      <c r="PIQ33" s="6"/>
      <c r="PIU33" s="6"/>
      <c r="PIY33" s="6"/>
      <c r="PJC33" s="6"/>
      <c r="PJG33" s="6"/>
      <c r="PJK33" s="6"/>
      <c r="PJO33" s="6"/>
      <c r="PJS33" s="6"/>
      <c r="PJW33" s="6"/>
      <c r="PKA33" s="6"/>
      <c r="PKE33" s="6"/>
      <c r="PKI33" s="6"/>
      <c r="PKM33" s="6"/>
      <c r="PKQ33" s="6"/>
      <c r="PKU33" s="6"/>
      <c r="PKY33" s="6"/>
      <c r="PLC33" s="6"/>
      <c r="PLG33" s="6"/>
      <c r="PLK33" s="6"/>
      <c r="PLO33" s="6"/>
      <c r="PLS33" s="6"/>
      <c r="PLW33" s="6"/>
      <c r="PMA33" s="6"/>
      <c r="PME33" s="6"/>
      <c r="PMI33" s="6"/>
      <c r="PMM33" s="6"/>
      <c r="PMQ33" s="6"/>
      <c r="PMU33" s="6"/>
      <c r="PMY33" s="6"/>
      <c r="PNC33" s="6"/>
      <c r="PNG33" s="6"/>
      <c r="PNK33" s="6"/>
      <c r="PNO33" s="6"/>
      <c r="PNS33" s="6"/>
      <c r="PNW33" s="6"/>
      <c r="POA33" s="6"/>
      <c r="POE33" s="6"/>
      <c r="POI33" s="6"/>
      <c r="POM33" s="6"/>
      <c r="POQ33" s="6"/>
      <c r="POU33" s="6"/>
      <c r="POY33" s="6"/>
      <c r="PPC33" s="6"/>
      <c r="PPG33" s="6"/>
      <c r="PPK33" s="6"/>
      <c r="PPO33" s="6"/>
      <c r="PPS33" s="6"/>
      <c r="PPW33" s="6"/>
      <c r="PQA33" s="6"/>
      <c r="PQE33" s="6"/>
      <c r="PQI33" s="6"/>
      <c r="PQM33" s="6"/>
      <c r="PQQ33" s="6"/>
      <c r="PQU33" s="6"/>
      <c r="PQY33" s="6"/>
      <c r="PRC33" s="6"/>
      <c r="PRG33" s="6"/>
      <c r="PRK33" s="6"/>
      <c r="PRO33" s="6"/>
      <c r="PRS33" s="6"/>
      <c r="PRW33" s="6"/>
      <c r="PSA33" s="6"/>
      <c r="PSE33" s="6"/>
      <c r="PSI33" s="6"/>
      <c r="PSM33" s="6"/>
      <c r="PSQ33" s="6"/>
      <c r="PSU33" s="6"/>
      <c r="PSY33" s="6"/>
      <c r="PTC33" s="6"/>
      <c r="PTG33" s="6"/>
      <c r="PTK33" s="6"/>
      <c r="PTO33" s="6"/>
      <c r="PTS33" s="6"/>
      <c r="PTW33" s="6"/>
      <c r="PUA33" s="6"/>
      <c r="PUE33" s="6"/>
      <c r="PUI33" s="6"/>
      <c r="PUM33" s="6"/>
      <c r="PUQ33" s="6"/>
      <c r="PUU33" s="6"/>
      <c r="PUY33" s="6"/>
      <c r="PVC33" s="6"/>
      <c r="PVG33" s="6"/>
      <c r="PVK33" s="6"/>
      <c r="PVO33" s="6"/>
      <c r="PVS33" s="6"/>
      <c r="PVW33" s="6"/>
      <c r="PWA33" s="6"/>
      <c r="PWE33" s="6"/>
      <c r="PWI33" s="6"/>
      <c r="PWM33" s="6"/>
      <c r="PWQ33" s="6"/>
      <c r="PWU33" s="6"/>
      <c r="PWY33" s="6"/>
      <c r="PXC33" s="6"/>
      <c r="PXG33" s="6"/>
      <c r="PXK33" s="6"/>
      <c r="PXO33" s="6"/>
      <c r="PXS33" s="6"/>
      <c r="PXW33" s="6"/>
      <c r="PYA33" s="6"/>
      <c r="PYE33" s="6"/>
      <c r="PYI33" s="6"/>
      <c r="PYM33" s="6"/>
      <c r="PYQ33" s="6"/>
      <c r="PYU33" s="6"/>
      <c r="PYY33" s="6"/>
      <c r="PZC33" s="6"/>
      <c r="PZG33" s="6"/>
      <c r="PZK33" s="6"/>
      <c r="PZO33" s="6"/>
      <c r="PZS33" s="6"/>
      <c r="PZW33" s="6"/>
      <c r="QAA33" s="6"/>
      <c r="QAE33" s="6"/>
      <c r="QAI33" s="6"/>
      <c r="QAM33" s="6"/>
      <c r="QAQ33" s="6"/>
      <c r="QAU33" s="6"/>
      <c r="QAY33" s="6"/>
      <c r="QBC33" s="6"/>
      <c r="QBG33" s="6"/>
      <c r="QBK33" s="6"/>
      <c r="QBO33" s="6"/>
      <c r="QBS33" s="6"/>
      <c r="QBW33" s="6"/>
      <c r="QCA33" s="6"/>
      <c r="QCE33" s="6"/>
      <c r="QCI33" s="6"/>
      <c r="QCM33" s="6"/>
      <c r="QCQ33" s="6"/>
      <c r="QCU33" s="6"/>
      <c r="QCY33" s="6"/>
      <c r="QDC33" s="6"/>
      <c r="QDG33" s="6"/>
      <c r="QDK33" s="6"/>
      <c r="QDO33" s="6"/>
      <c r="QDS33" s="6"/>
      <c r="QDW33" s="6"/>
      <c r="QEA33" s="6"/>
      <c r="QEE33" s="6"/>
      <c r="QEI33" s="6"/>
      <c r="QEM33" s="6"/>
      <c r="QEQ33" s="6"/>
      <c r="QEU33" s="6"/>
      <c r="QEY33" s="6"/>
      <c r="QFC33" s="6"/>
      <c r="QFG33" s="6"/>
      <c r="QFK33" s="6"/>
      <c r="QFO33" s="6"/>
      <c r="QFS33" s="6"/>
      <c r="QFW33" s="6"/>
      <c r="QGA33" s="6"/>
      <c r="QGE33" s="6"/>
      <c r="QGI33" s="6"/>
      <c r="QGM33" s="6"/>
      <c r="QGQ33" s="6"/>
      <c r="QGU33" s="6"/>
      <c r="QGY33" s="6"/>
      <c r="QHC33" s="6"/>
      <c r="QHG33" s="6"/>
      <c r="QHK33" s="6"/>
      <c r="QHO33" s="6"/>
      <c r="QHS33" s="6"/>
      <c r="QHW33" s="6"/>
      <c r="QIA33" s="6"/>
      <c r="QIE33" s="6"/>
      <c r="QII33" s="6"/>
      <c r="QIM33" s="6"/>
      <c r="QIQ33" s="6"/>
      <c r="QIU33" s="6"/>
      <c r="QIY33" s="6"/>
      <c r="QJC33" s="6"/>
      <c r="QJG33" s="6"/>
      <c r="QJK33" s="6"/>
      <c r="QJO33" s="6"/>
      <c r="QJS33" s="6"/>
      <c r="QJW33" s="6"/>
      <c r="QKA33" s="6"/>
      <c r="QKE33" s="6"/>
      <c r="QKI33" s="6"/>
      <c r="QKM33" s="6"/>
      <c r="QKQ33" s="6"/>
      <c r="QKU33" s="6"/>
      <c r="QKY33" s="6"/>
      <c r="QLC33" s="6"/>
      <c r="QLG33" s="6"/>
      <c r="QLK33" s="6"/>
      <c r="QLO33" s="6"/>
      <c r="QLS33" s="6"/>
      <c r="QLW33" s="6"/>
      <c r="QMA33" s="6"/>
      <c r="QME33" s="6"/>
      <c r="QMI33" s="6"/>
      <c r="QMM33" s="6"/>
      <c r="QMQ33" s="6"/>
      <c r="QMU33" s="6"/>
      <c r="QMY33" s="6"/>
      <c r="QNC33" s="6"/>
      <c r="QNG33" s="6"/>
      <c r="QNK33" s="6"/>
      <c r="QNO33" s="6"/>
      <c r="QNS33" s="6"/>
      <c r="QNW33" s="6"/>
      <c r="QOA33" s="6"/>
      <c r="QOE33" s="6"/>
      <c r="QOI33" s="6"/>
      <c r="QOM33" s="6"/>
      <c r="QOQ33" s="6"/>
      <c r="QOU33" s="6"/>
      <c r="QOY33" s="6"/>
      <c r="QPC33" s="6"/>
      <c r="QPG33" s="6"/>
      <c r="QPK33" s="6"/>
      <c r="QPO33" s="6"/>
      <c r="QPS33" s="6"/>
      <c r="QPW33" s="6"/>
      <c r="QQA33" s="6"/>
      <c r="QQE33" s="6"/>
      <c r="QQI33" s="6"/>
      <c r="QQM33" s="6"/>
      <c r="QQQ33" s="6"/>
      <c r="QQU33" s="6"/>
      <c r="QQY33" s="6"/>
      <c r="QRC33" s="6"/>
      <c r="QRG33" s="6"/>
      <c r="QRK33" s="6"/>
      <c r="QRO33" s="6"/>
      <c r="QRS33" s="6"/>
      <c r="QRW33" s="6"/>
      <c r="QSA33" s="6"/>
      <c r="QSE33" s="6"/>
      <c r="QSI33" s="6"/>
      <c r="QSM33" s="6"/>
      <c r="QSQ33" s="6"/>
      <c r="QSU33" s="6"/>
      <c r="QSY33" s="6"/>
      <c r="QTC33" s="6"/>
      <c r="QTG33" s="6"/>
      <c r="QTK33" s="6"/>
      <c r="QTO33" s="6"/>
      <c r="QTS33" s="6"/>
      <c r="QTW33" s="6"/>
      <c r="QUA33" s="6"/>
      <c r="QUE33" s="6"/>
      <c r="QUI33" s="6"/>
      <c r="QUM33" s="6"/>
      <c r="QUQ33" s="6"/>
      <c r="QUU33" s="6"/>
      <c r="QUY33" s="6"/>
      <c r="QVC33" s="6"/>
      <c r="QVG33" s="6"/>
      <c r="QVK33" s="6"/>
      <c r="QVO33" s="6"/>
      <c r="QVS33" s="6"/>
      <c r="QVW33" s="6"/>
      <c r="QWA33" s="6"/>
      <c r="QWE33" s="6"/>
      <c r="QWI33" s="6"/>
      <c r="QWM33" s="6"/>
      <c r="QWQ33" s="6"/>
      <c r="QWU33" s="6"/>
      <c r="QWY33" s="6"/>
      <c r="QXC33" s="6"/>
      <c r="QXG33" s="6"/>
      <c r="QXK33" s="6"/>
      <c r="QXO33" s="6"/>
      <c r="QXS33" s="6"/>
      <c r="QXW33" s="6"/>
      <c r="QYA33" s="6"/>
      <c r="QYE33" s="6"/>
      <c r="QYI33" s="6"/>
      <c r="QYM33" s="6"/>
      <c r="QYQ33" s="6"/>
      <c r="QYU33" s="6"/>
      <c r="QYY33" s="6"/>
      <c r="QZC33" s="6"/>
      <c r="QZG33" s="6"/>
      <c r="QZK33" s="6"/>
      <c r="QZO33" s="6"/>
      <c r="QZS33" s="6"/>
      <c r="QZW33" s="6"/>
      <c r="RAA33" s="6"/>
      <c r="RAE33" s="6"/>
      <c r="RAI33" s="6"/>
      <c r="RAM33" s="6"/>
      <c r="RAQ33" s="6"/>
      <c r="RAU33" s="6"/>
      <c r="RAY33" s="6"/>
      <c r="RBC33" s="6"/>
      <c r="RBG33" s="6"/>
      <c r="RBK33" s="6"/>
      <c r="RBO33" s="6"/>
      <c r="RBS33" s="6"/>
      <c r="RBW33" s="6"/>
      <c r="RCA33" s="6"/>
      <c r="RCE33" s="6"/>
      <c r="RCI33" s="6"/>
      <c r="RCM33" s="6"/>
      <c r="RCQ33" s="6"/>
      <c r="RCU33" s="6"/>
      <c r="RCY33" s="6"/>
      <c r="RDC33" s="6"/>
      <c r="RDG33" s="6"/>
      <c r="RDK33" s="6"/>
      <c r="RDO33" s="6"/>
      <c r="RDS33" s="6"/>
      <c r="RDW33" s="6"/>
      <c r="REA33" s="6"/>
      <c r="REE33" s="6"/>
      <c r="REI33" s="6"/>
      <c r="REM33" s="6"/>
      <c r="REQ33" s="6"/>
      <c r="REU33" s="6"/>
      <c r="REY33" s="6"/>
      <c r="RFC33" s="6"/>
      <c r="RFG33" s="6"/>
      <c r="RFK33" s="6"/>
      <c r="RFO33" s="6"/>
      <c r="RFS33" s="6"/>
      <c r="RFW33" s="6"/>
      <c r="RGA33" s="6"/>
      <c r="RGE33" s="6"/>
      <c r="RGI33" s="6"/>
      <c r="RGM33" s="6"/>
      <c r="RGQ33" s="6"/>
      <c r="RGU33" s="6"/>
      <c r="RGY33" s="6"/>
      <c r="RHC33" s="6"/>
      <c r="RHG33" s="6"/>
      <c r="RHK33" s="6"/>
      <c r="RHO33" s="6"/>
      <c r="RHS33" s="6"/>
      <c r="RHW33" s="6"/>
      <c r="RIA33" s="6"/>
      <c r="RIE33" s="6"/>
      <c r="RII33" s="6"/>
      <c r="RIM33" s="6"/>
      <c r="RIQ33" s="6"/>
      <c r="RIU33" s="6"/>
      <c r="RIY33" s="6"/>
      <c r="RJC33" s="6"/>
      <c r="RJG33" s="6"/>
      <c r="RJK33" s="6"/>
      <c r="RJO33" s="6"/>
      <c r="RJS33" s="6"/>
      <c r="RJW33" s="6"/>
      <c r="RKA33" s="6"/>
      <c r="RKE33" s="6"/>
      <c r="RKI33" s="6"/>
      <c r="RKM33" s="6"/>
      <c r="RKQ33" s="6"/>
      <c r="RKU33" s="6"/>
      <c r="RKY33" s="6"/>
      <c r="RLC33" s="6"/>
      <c r="RLG33" s="6"/>
      <c r="RLK33" s="6"/>
      <c r="RLO33" s="6"/>
      <c r="RLS33" s="6"/>
      <c r="RLW33" s="6"/>
      <c r="RMA33" s="6"/>
      <c r="RME33" s="6"/>
      <c r="RMI33" s="6"/>
      <c r="RMM33" s="6"/>
      <c r="RMQ33" s="6"/>
      <c r="RMU33" s="6"/>
      <c r="RMY33" s="6"/>
      <c r="RNC33" s="6"/>
      <c r="RNG33" s="6"/>
      <c r="RNK33" s="6"/>
      <c r="RNO33" s="6"/>
      <c r="RNS33" s="6"/>
      <c r="RNW33" s="6"/>
      <c r="ROA33" s="6"/>
      <c r="ROE33" s="6"/>
      <c r="ROI33" s="6"/>
      <c r="ROM33" s="6"/>
      <c r="ROQ33" s="6"/>
      <c r="ROU33" s="6"/>
      <c r="ROY33" s="6"/>
      <c r="RPC33" s="6"/>
      <c r="RPG33" s="6"/>
      <c r="RPK33" s="6"/>
      <c r="RPO33" s="6"/>
      <c r="RPS33" s="6"/>
      <c r="RPW33" s="6"/>
      <c r="RQA33" s="6"/>
      <c r="RQE33" s="6"/>
      <c r="RQI33" s="6"/>
      <c r="RQM33" s="6"/>
      <c r="RQQ33" s="6"/>
      <c r="RQU33" s="6"/>
      <c r="RQY33" s="6"/>
      <c r="RRC33" s="6"/>
      <c r="RRG33" s="6"/>
      <c r="RRK33" s="6"/>
      <c r="RRO33" s="6"/>
      <c r="RRS33" s="6"/>
      <c r="RRW33" s="6"/>
      <c r="RSA33" s="6"/>
      <c r="RSE33" s="6"/>
      <c r="RSI33" s="6"/>
      <c r="RSM33" s="6"/>
      <c r="RSQ33" s="6"/>
      <c r="RSU33" s="6"/>
      <c r="RSY33" s="6"/>
      <c r="RTC33" s="6"/>
      <c r="RTG33" s="6"/>
      <c r="RTK33" s="6"/>
      <c r="RTO33" s="6"/>
      <c r="RTS33" s="6"/>
      <c r="RTW33" s="6"/>
      <c r="RUA33" s="6"/>
      <c r="RUE33" s="6"/>
      <c r="RUI33" s="6"/>
      <c r="RUM33" s="6"/>
      <c r="RUQ33" s="6"/>
      <c r="RUU33" s="6"/>
      <c r="RUY33" s="6"/>
      <c r="RVC33" s="6"/>
      <c r="RVG33" s="6"/>
      <c r="RVK33" s="6"/>
      <c r="RVO33" s="6"/>
      <c r="RVS33" s="6"/>
      <c r="RVW33" s="6"/>
      <c r="RWA33" s="6"/>
      <c r="RWE33" s="6"/>
      <c r="RWI33" s="6"/>
      <c r="RWM33" s="6"/>
      <c r="RWQ33" s="6"/>
      <c r="RWU33" s="6"/>
      <c r="RWY33" s="6"/>
      <c r="RXC33" s="6"/>
      <c r="RXG33" s="6"/>
      <c r="RXK33" s="6"/>
      <c r="RXO33" s="6"/>
      <c r="RXS33" s="6"/>
      <c r="RXW33" s="6"/>
      <c r="RYA33" s="6"/>
      <c r="RYE33" s="6"/>
      <c r="RYI33" s="6"/>
      <c r="RYM33" s="6"/>
      <c r="RYQ33" s="6"/>
      <c r="RYU33" s="6"/>
      <c r="RYY33" s="6"/>
      <c r="RZC33" s="6"/>
      <c r="RZG33" s="6"/>
      <c r="RZK33" s="6"/>
      <c r="RZO33" s="6"/>
      <c r="RZS33" s="6"/>
      <c r="RZW33" s="6"/>
      <c r="SAA33" s="6"/>
      <c r="SAE33" s="6"/>
      <c r="SAI33" s="6"/>
      <c r="SAM33" s="6"/>
      <c r="SAQ33" s="6"/>
      <c r="SAU33" s="6"/>
      <c r="SAY33" s="6"/>
      <c r="SBC33" s="6"/>
      <c r="SBG33" s="6"/>
      <c r="SBK33" s="6"/>
      <c r="SBO33" s="6"/>
      <c r="SBS33" s="6"/>
      <c r="SBW33" s="6"/>
      <c r="SCA33" s="6"/>
      <c r="SCE33" s="6"/>
      <c r="SCI33" s="6"/>
      <c r="SCM33" s="6"/>
      <c r="SCQ33" s="6"/>
      <c r="SCU33" s="6"/>
      <c r="SCY33" s="6"/>
      <c r="SDC33" s="6"/>
      <c r="SDG33" s="6"/>
      <c r="SDK33" s="6"/>
      <c r="SDO33" s="6"/>
      <c r="SDS33" s="6"/>
      <c r="SDW33" s="6"/>
      <c r="SEA33" s="6"/>
      <c r="SEE33" s="6"/>
      <c r="SEI33" s="6"/>
      <c r="SEM33" s="6"/>
      <c r="SEQ33" s="6"/>
      <c r="SEU33" s="6"/>
      <c r="SEY33" s="6"/>
      <c r="SFC33" s="6"/>
      <c r="SFG33" s="6"/>
      <c r="SFK33" s="6"/>
      <c r="SFO33" s="6"/>
      <c r="SFS33" s="6"/>
      <c r="SFW33" s="6"/>
      <c r="SGA33" s="6"/>
      <c r="SGE33" s="6"/>
      <c r="SGI33" s="6"/>
      <c r="SGM33" s="6"/>
      <c r="SGQ33" s="6"/>
      <c r="SGU33" s="6"/>
      <c r="SGY33" s="6"/>
      <c r="SHC33" s="6"/>
      <c r="SHG33" s="6"/>
      <c r="SHK33" s="6"/>
      <c r="SHO33" s="6"/>
      <c r="SHS33" s="6"/>
      <c r="SHW33" s="6"/>
      <c r="SIA33" s="6"/>
      <c r="SIE33" s="6"/>
      <c r="SII33" s="6"/>
      <c r="SIM33" s="6"/>
      <c r="SIQ33" s="6"/>
      <c r="SIU33" s="6"/>
      <c r="SIY33" s="6"/>
      <c r="SJC33" s="6"/>
      <c r="SJG33" s="6"/>
      <c r="SJK33" s="6"/>
      <c r="SJO33" s="6"/>
      <c r="SJS33" s="6"/>
      <c r="SJW33" s="6"/>
      <c r="SKA33" s="6"/>
      <c r="SKE33" s="6"/>
      <c r="SKI33" s="6"/>
      <c r="SKM33" s="6"/>
      <c r="SKQ33" s="6"/>
      <c r="SKU33" s="6"/>
      <c r="SKY33" s="6"/>
      <c r="SLC33" s="6"/>
      <c r="SLG33" s="6"/>
      <c r="SLK33" s="6"/>
      <c r="SLO33" s="6"/>
      <c r="SLS33" s="6"/>
      <c r="SLW33" s="6"/>
      <c r="SMA33" s="6"/>
      <c r="SME33" s="6"/>
      <c r="SMI33" s="6"/>
      <c r="SMM33" s="6"/>
      <c r="SMQ33" s="6"/>
      <c r="SMU33" s="6"/>
      <c r="SMY33" s="6"/>
      <c r="SNC33" s="6"/>
      <c r="SNG33" s="6"/>
      <c r="SNK33" s="6"/>
      <c r="SNO33" s="6"/>
      <c r="SNS33" s="6"/>
      <c r="SNW33" s="6"/>
      <c r="SOA33" s="6"/>
      <c r="SOE33" s="6"/>
      <c r="SOI33" s="6"/>
      <c r="SOM33" s="6"/>
      <c r="SOQ33" s="6"/>
      <c r="SOU33" s="6"/>
      <c r="SOY33" s="6"/>
      <c r="SPC33" s="6"/>
      <c r="SPG33" s="6"/>
      <c r="SPK33" s="6"/>
      <c r="SPO33" s="6"/>
      <c r="SPS33" s="6"/>
      <c r="SPW33" s="6"/>
      <c r="SQA33" s="6"/>
      <c r="SQE33" s="6"/>
      <c r="SQI33" s="6"/>
      <c r="SQM33" s="6"/>
      <c r="SQQ33" s="6"/>
      <c r="SQU33" s="6"/>
      <c r="SQY33" s="6"/>
      <c r="SRC33" s="6"/>
      <c r="SRG33" s="6"/>
      <c r="SRK33" s="6"/>
      <c r="SRO33" s="6"/>
      <c r="SRS33" s="6"/>
      <c r="SRW33" s="6"/>
      <c r="SSA33" s="6"/>
      <c r="SSE33" s="6"/>
      <c r="SSI33" s="6"/>
      <c r="SSM33" s="6"/>
      <c r="SSQ33" s="6"/>
      <c r="SSU33" s="6"/>
      <c r="SSY33" s="6"/>
      <c r="STC33" s="6"/>
      <c r="STG33" s="6"/>
      <c r="STK33" s="6"/>
      <c r="STO33" s="6"/>
      <c r="STS33" s="6"/>
      <c r="STW33" s="6"/>
      <c r="SUA33" s="6"/>
      <c r="SUE33" s="6"/>
      <c r="SUI33" s="6"/>
      <c r="SUM33" s="6"/>
      <c r="SUQ33" s="6"/>
      <c r="SUU33" s="6"/>
      <c r="SUY33" s="6"/>
      <c r="SVC33" s="6"/>
      <c r="SVG33" s="6"/>
      <c r="SVK33" s="6"/>
      <c r="SVO33" s="6"/>
      <c r="SVS33" s="6"/>
      <c r="SVW33" s="6"/>
      <c r="SWA33" s="6"/>
      <c r="SWE33" s="6"/>
      <c r="SWI33" s="6"/>
      <c r="SWM33" s="6"/>
      <c r="SWQ33" s="6"/>
      <c r="SWU33" s="6"/>
      <c r="SWY33" s="6"/>
      <c r="SXC33" s="6"/>
      <c r="SXG33" s="6"/>
      <c r="SXK33" s="6"/>
      <c r="SXO33" s="6"/>
      <c r="SXS33" s="6"/>
      <c r="SXW33" s="6"/>
      <c r="SYA33" s="6"/>
      <c r="SYE33" s="6"/>
      <c r="SYI33" s="6"/>
      <c r="SYM33" s="6"/>
      <c r="SYQ33" s="6"/>
      <c r="SYU33" s="6"/>
      <c r="SYY33" s="6"/>
      <c r="SZC33" s="6"/>
      <c r="SZG33" s="6"/>
      <c r="SZK33" s="6"/>
      <c r="SZO33" s="6"/>
      <c r="SZS33" s="6"/>
      <c r="SZW33" s="6"/>
      <c r="TAA33" s="6"/>
      <c r="TAE33" s="6"/>
      <c r="TAI33" s="6"/>
      <c r="TAM33" s="6"/>
      <c r="TAQ33" s="6"/>
      <c r="TAU33" s="6"/>
      <c r="TAY33" s="6"/>
      <c r="TBC33" s="6"/>
      <c r="TBG33" s="6"/>
      <c r="TBK33" s="6"/>
      <c r="TBO33" s="6"/>
      <c r="TBS33" s="6"/>
      <c r="TBW33" s="6"/>
      <c r="TCA33" s="6"/>
      <c r="TCE33" s="6"/>
      <c r="TCI33" s="6"/>
      <c r="TCM33" s="6"/>
      <c r="TCQ33" s="6"/>
      <c r="TCU33" s="6"/>
      <c r="TCY33" s="6"/>
      <c r="TDC33" s="6"/>
      <c r="TDG33" s="6"/>
      <c r="TDK33" s="6"/>
      <c r="TDO33" s="6"/>
      <c r="TDS33" s="6"/>
      <c r="TDW33" s="6"/>
      <c r="TEA33" s="6"/>
      <c r="TEE33" s="6"/>
      <c r="TEI33" s="6"/>
      <c r="TEM33" s="6"/>
      <c r="TEQ33" s="6"/>
      <c r="TEU33" s="6"/>
      <c r="TEY33" s="6"/>
      <c r="TFC33" s="6"/>
      <c r="TFG33" s="6"/>
      <c r="TFK33" s="6"/>
      <c r="TFO33" s="6"/>
      <c r="TFS33" s="6"/>
      <c r="TFW33" s="6"/>
      <c r="TGA33" s="6"/>
      <c r="TGE33" s="6"/>
      <c r="TGI33" s="6"/>
      <c r="TGM33" s="6"/>
      <c r="TGQ33" s="6"/>
      <c r="TGU33" s="6"/>
      <c r="TGY33" s="6"/>
      <c r="THC33" s="6"/>
      <c r="THG33" s="6"/>
      <c r="THK33" s="6"/>
      <c r="THO33" s="6"/>
      <c r="THS33" s="6"/>
      <c r="THW33" s="6"/>
      <c r="TIA33" s="6"/>
      <c r="TIE33" s="6"/>
      <c r="TII33" s="6"/>
      <c r="TIM33" s="6"/>
      <c r="TIQ33" s="6"/>
      <c r="TIU33" s="6"/>
      <c r="TIY33" s="6"/>
      <c r="TJC33" s="6"/>
      <c r="TJG33" s="6"/>
      <c r="TJK33" s="6"/>
      <c r="TJO33" s="6"/>
      <c r="TJS33" s="6"/>
      <c r="TJW33" s="6"/>
      <c r="TKA33" s="6"/>
      <c r="TKE33" s="6"/>
      <c r="TKI33" s="6"/>
      <c r="TKM33" s="6"/>
      <c r="TKQ33" s="6"/>
      <c r="TKU33" s="6"/>
      <c r="TKY33" s="6"/>
      <c r="TLC33" s="6"/>
      <c r="TLG33" s="6"/>
      <c r="TLK33" s="6"/>
      <c r="TLO33" s="6"/>
      <c r="TLS33" s="6"/>
      <c r="TLW33" s="6"/>
      <c r="TMA33" s="6"/>
      <c r="TME33" s="6"/>
      <c r="TMI33" s="6"/>
      <c r="TMM33" s="6"/>
      <c r="TMQ33" s="6"/>
      <c r="TMU33" s="6"/>
      <c r="TMY33" s="6"/>
      <c r="TNC33" s="6"/>
      <c r="TNG33" s="6"/>
      <c r="TNK33" s="6"/>
      <c r="TNO33" s="6"/>
      <c r="TNS33" s="6"/>
      <c r="TNW33" s="6"/>
      <c r="TOA33" s="6"/>
      <c r="TOE33" s="6"/>
      <c r="TOI33" s="6"/>
      <c r="TOM33" s="6"/>
      <c r="TOQ33" s="6"/>
      <c r="TOU33" s="6"/>
      <c r="TOY33" s="6"/>
      <c r="TPC33" s="6"/>
      <c r="TPG33" s="6"/>
      <c r="TPK33" s="6"/>
      <c r="TPO33" s="6"/>
      <c r="TPS33" s="6"/>
      <c r="TPW33" s="6"/>
      <c r="TQA33" s="6"/>
      <c r="TQE33" s="6"/>
      <c r="TQI33" s="6"/>
      <c r="TQM33" s="6"/>
      <c r="TQQ33" s="6"/>
      <c r="TQU33" s="6"/>
      <c r="TQY33" s="6"/>
      <c r="TRC33" s="6"/>
      <c r="TRG33" s="6"/>
      <c r="TRK33" s="6"/>
      <c r="TRO33" s="6"/>
      <c r="TRS33" s="6"/>
      <c r="TRW33" s="6"/>
      <c r="TSA33" s="6"/>
      <c r="TSE33" s="6"/>
      <c r="TSI33" s="6"/>
      <c r="TSM33" s="6"/>
      <c r="TSQ33" s="6"/>
      <c r="TSU33" s="6"/>
      <c r="TSY33" s="6"/>
      <c r="TTC33" s="6"/>
      <c r="TTG33" s="6"/>
      <c r="TTK33" s="6"/>
      <c r="TTO33" s="6"/>
      <c r="TTS33" s="6"/>
      <c r="TTW33" s="6"/>
      <c r="TUA33" s="6"/>
      <c r="TUE33" s="6"/>
      <c r="TUI33" s="6"/>
      <c r="TUM33" s="6"/>
      <c r="TUQ33" s="6"/>
      <c r="TUU33" s="6"/>
      <c r="TUY33" s="6"/>
      <c r="TVC33" s="6"/>
      <c r="TVG33" s="6"/>
      <c r="TVK33" s="6"/>
      <c r="TVO33" s="6"/>
      <c r="TVS33" s="6"/>
      <c r="TVW33" s="6"/>
      <c r="TWA33" s="6"/>
      <c r="TWE33" s="6"/>
      <c r="TWI33" s="6"/>
      <c r="TWM33" s="6"/>
      <c r="TWQ33" s="6"/>
      <c r="TWU33" s="6"/>
      <c r="TWY33" s="6"/>
      <c r="TXC33" s="6"/>
      <c r="TXG33" s="6"/>
      <c r="TXK33" s="6"/>
      <c r="TXO33" s="6"/>
      <c r="TXS33" s="6"/>
      <c r="TXW33" s="6"/>
      <c r="TYA33" s="6"/>
      <c r="TYE33" s="6"/>
      <c r="TYI33" s="6"/>
      <c r="TYM33" s="6"/>
      <c r="TYQ33" s="6"/>
      <c r="TYU33" s="6"/>
      <c r="TYY33" s="6"/>
      <c r="TZC33" s="6"/>
      <c r="TZG33" s="6"/>
      <c r="TZK33" s="6"/>
      <c r="TZO33" s="6"/>
      <c r="TZS33" s="6"/>
      <c r="TZW33" s="6"/>
      <c r="UAA33" s="6"/>
      <c r="UAE33" s="6"/>
      <c r="UAI33" s="6"/>
      <c r="UAM33" s="6"/>
      <c r="UAQ33" s="6"/>
      <c r="UAU33" s="6"/>
      <c r="UAY33" s="6"/>
      <c r="UBC33" s="6"/>
      <c r="UBG33" s="6"/>
      <c r="UBK33" s="6"/>
      <c r="UBO33" s="6"/>
      <c r="UBS33" s="6"/>
      <c r="UBW33" s="6"/>
      <c r="UCA33" s="6"/>
      <c r="UCE33" s="6"/>
      <c r="UCI33" s="6"/>
      <c r="UCM33" s="6"/>
      <c r="UCQ33" s="6"/>
      <c r="UCU33" s="6"/>
      <c r="UCY33" s="6"/>
      <c r="UDC33" s="6"/>
      <c r="UDG33" s="6"/>
      <c r="UDK33" s="6"/>
      <c r="UDO33" s="6"/>
      <c r="UDS33" s="6"/>
      <c r="UDW33" s="6"/>
      <c r="UEA33" s="6"/>
      <c r="UEE33" s="6"/>
      <c r="UEI33" s="6"/>
      <c r="UEM33" s="6"/>
      <c r="UEQ33" s="6"/>
      <c r="UEU33" s="6"/>
      <c r="UEY33" s="6"/>
      <c r="UFC33" s="6"/>
      <c r="UFG33" s="6"/>
      <c r="UFK33" s="6"/>
      <c r="UFO33" s="6"/>
      <c r="UFS33" s="6"/>
      <c r="UFW33" s="6"/>
      <c r="UGA33" s="6"/>
      <c r="UGE33" s="6"/>
      <c r="UGI33" s="6"/>
      <c r="UGM33" s="6"/>
      <c r="UGQ33" s="6"/>
      <c r="UGU33" s="6"/>
      <c r="UGY33" s="6"/>
      <c r="UHC33" s="6"/>
      <c r="UHG33" s="6"/>
      <c r="UHK33" s="6"/>
      <c r="UHO33" s="6"/>
      <c r="UHS33" s="6"/>
      <c r="UHW33" s="6"/>
      <c r="UIA33" s="6"/>
      <c r="UIE33" s="6"/>
      <c r="UII33" s="6"/>
      <c r="UIM33" s="6"/>
      <c r="UIQ33" s="6"/>
      <c r="UIU33" s="6"/>
      <c r="UIY33" s="6"/>
      <c r="UJC33" s="6"/>
      <c r="UJG33" s="6"/>
      <c r="UJK33" s="6"/>
      <c r="UJO33" s="6"/>
      <c r="UJS33" s="6"/>
      <c r="UJW33" s="6"/>
      <c r="UKA33" s="6"/>
      <c r="UKE33" s="6"/>
      <c r="UKI33" s="6"/>
      <c r="UKM33" s="6"/>
      <c r="UKQ33" s="6"/>
      <c r="UKU33" s="6"/>
      <c r="UKY33" s="6"/>
      <c r="ULC33" s="6"/>
      <c r="ULG33" s="6"/>
      <c r="ULK33" s="6"/>
      <c r="ULO33" s="6"/>
      <c r="ULS33" s="6"/>
      <c r="ULW33" s="6"/>
      <c r="UMA33" s="6"/>
      <c r="UME33" s="6"/>
      <c r="UMI33" s="6"/>
      <c r="UMM33" s="6"/>
      <c r="UMQ33" s="6"/>
      <c r="UMU33" s="6"/>
      <c r="UMY33" s="6"/>
      <c r="UNC33" s="6"/>
      <c r="UNG33" s="6"/>
      <c r="UNK33" s="6"/>
      <c r="UNO33" s="6"/>
      <c r="UNS33" s="6"/>
      <c r="UNW33" s="6"/>
      <c r="UOA33" s="6"/>
      <c r="UOE33" s="6"/>
      <c r="UOI33" s="6"/>
      <c r="UOM33" s="6"/>
      <c r="UOQ33" s="6"/>
      <c r="UOU33" s="6"/>
      <c r="UOY33" s="6"/>
      <c r="UPC33" s="6"/>
      <c r="UPG33" s="6"/>
      <c r="UPK33" s="6"/>
      <c r="UPO33" s="6"/>
      <c r="UPS33" s="6"/>
      <c r="UPW33" s="6"/>
      <c r="UQA33" s="6"/>
      <c r="UQE33" s="6"/>
      <c r="UQI33" s="6"/>
      <c r="UQM33" s="6"/>
      <c r="UQQ33" s="6"/>
      <c r="UQU33" s="6"/>
      <c r="UQY33" s="6"/>
      <c r="URC33" s="6"/>
      <c r="URG33" s="6"/>
      <c r="URK33" s="6"/>
      <c r="URO33" s="6"/>
      <c r="URS33" s="6"/>
      <c r="URW33" s="6"/>
      <c r="USA33" s="6"/>
      <c r="USE33" s="6"/>
      <c r="USI33" s="6"/>
      <c r="USM33" s="6"/>
      <c r="USQ33" s="6"/>
      <c r="USU33" s="6"/>
      <c r="USY33" s="6"/>
      <c r="UTC33" s="6"/>
      <c r="UTG33" s="6"/>
      <c r="UTK33" s="6"/>
      <c r="UTO33" s="6"/>
      <c r="UTS33" s="6"/>
      <c r="UTW33" s="6"/>
      <c r="UUA33" s="6"/>
      <c r="UUE33" s="6"/>
      <c r="UUI33" s="6"/>
      <c r="UUM33" s="6"/>
      <c r="UUQ33" s="6"/>
      <c r="UUU33" s="6"/>
      <c r="UUY33" s="6"/>
      <c r="UVC33" s="6"/>
      <c r="UVG33" s="6"/>
      <c r="UVK33" s="6"/>
      <c r="UVO33" s="6"/>
      <c r="UVS33" s="6"/>
      <c r="UVW33" s="6"/>
      <c r="UWA33" s="6"/>
      <c r="UWE33" s="6"/>
      <c r="UWI33" s="6"/>
      <c r="UWM33" s="6"/>
      <c r="UWQ33" s="6"/>
      <c r="UWU33" s="6"/>
      <c r="UWY33" s="6"/>
      <c r="UXC33" s="6"/>
      <c r="UXG33" s="6"/>
      <c r="UXK33" s="6"/>
      <c r="UXO33" s="6"/>
      <c r="UXS33" s="6"/>
      <c r="UXW33" s="6"/>
      <c r="UYA33" s="6"/>
      <c r="UYE33" s="6"/>
      <c r="UYI33" s="6"/>
      <c r="UYM33" s="6"/>
      <c r="UYQ33" s="6"/>
      <c r="UYU33" s="6"/>
      <c r="UYY33" s="6"/>
      <c r="UZC33" s="6"/>
      <c r="UZG33" s="6"/>
      <c r="UZK33" s="6"/>
      <c r="UZO33" s="6"/>
      <c r="UZS33" s="6"/>
      <c r="UZW33" s="6"/>
      <c r="VAA33" s="6"/>
      <c r="VAE33" s="6"/>
      <c r="VAI33" s="6"/>
      <c r="VAM33" s="6"/>
      <c r="VAQ33" s="6"/>
      <c r="VAU33" s="6"/>
      <c r="VAY33" s="6"/>
      <c r="VBC33" s="6"/>
      <c r="VBG33" s="6"/>
      <c r="VBK33" s="6"/>
      <c r="VBO33" s="6"/>
      <c r="VBS33" s="6"/>
      <c r="VBW33" s="6"/>
      <c r="VCA33" s="6"/>
      <c r="VCE33" s="6"/>
      <c r="VCI33" s="6"/>
      <c r="VCM33" s="6"/>
      <c r="VCQ33" s="6"/>
      <c r="VCU33" s="6"/>
      <c r="VCY33" s="6"/>
      <c r="VDC33" s="6"/>
      <c r="VDG33" s="6"/>
      <c r="VDK33" s="6"/>
      <c r="VDO33" s="6"/>
      <c r="VDS33" s="6"/>
      <c r="VDW33" s="6"/>
      <c r="VEA33" s="6"/>
      <c r="VEE33" s="6"/>
      <c r="VEI33" s="6"/>
      <c r="VEM33" s="6"/>
      <c r="VEQ33" s="6"/>
      <c r="VEU33" s="6"/>
      <c r="VEY33" s="6"/>
      <c r="VFC33" s="6"/>
      <c r="VFG33" s="6"/>
      <c r="VFK33" s="6"/>
      <c r="VFO33" s="6"/>
      <c r="VFS33" s="6"/>
      <c r="VFW33" s="6"/>
      <c r="VGA33" s="6"/>
      <c r="VGE33" s="6"/>
      <c r="VGI33" s="6"/>
      <c r="VGM33" s="6"/>
      <c r="VGQ33" s="6"/>
      <c r="VGU33" s="6"/>
      <c r="VGY33" s="6"/>
      <c r="VHC33" s="6"/>
      <c r="VHG33" s="6"/>
      <c r="VHK33" s="6"/>
      <c r="VHO33" s="6"/>
      <c r="VHS33" s="6"/>
      <c r="VHW33" s="6"/>
      <c r="VIA33" s="6"/>
      <c r="VIE33" s="6"/>
      <c r="VII33" s="6"/>
      <c r="VIM33" s="6"/>
      <c r="VIQ33" s="6"/>
      <c r="VIU33" s="6"/>
      <c r="VIY33" s="6"/>
      <c r="VJC33" s="6"/>
      <c r="VJG33" s="6"/>
      <c r="VJK33" s="6"/>
      <c r="VJO33" s="6"/>
      <c r="VJS33" s="6"/>
      <c r="VJW33" s="6"/>
      <c r="VKA33" s="6"/>
      <c r="VKE33" s="6"/>
      <c r="VKI33" s="6"/>
      <c r="VKM33" s="6"/>
      <c r="VKQ33" s="6"/>
      <c r="VKU33" s="6"/>
      <c r="VKY33" s="6"/>
      <c r="VLC33" s="6"/>
      <c r="VLG33" s="6"/>
      <c r="VLK33" s="6"/>
      <c r="VLO33" s="6"/>
      <c r="VLS33" s="6"/>
      <c r="VLW33" s="6"/>
      <c r="VMA33" s="6"/>
      <c r="VME33" s="6"/>
      <c r="VMI33" s="6"/>
      <c r="VMM33" s="6"/>
      <c r="VMQ33" s="6"/>
      <c r="VMU33" s="6"/>
      <c r="VMY33" s="6"/>
      <c r="VNC33" s="6"/>
      <c r="VNG33" s="6"/>
      <c r="VNK33" s="6"/>
      <c r="VNO33" s="6"/>
      <c r="VNS33" s="6"/>
      <c r="VNW33" s="6"/>
      <c r="VOA33" s="6"/>
      <c r="VOE33" s="6"/>
      <c r="VOI33" s="6"/>
      <c r="VOM33" s="6"/>
      <c r="VOQ33" s="6"/>
      <c r="VOU33" s="6"/>
      <c r="VOY33" s="6"/>
      <c r="VPC33" s="6"/>
      <c r="VPG33" s="6"/>
      <c r="VPK33" s="6"/>
      <c r="VPO33" s="6"/>
      <c r="VPS33" s="6"/>
      <c r="VPW33" s="6"/>
      <c r="VQA33" s="6"/>
      <c r="VQE33" s="6"/>
      <c r="VQI33" s="6"/>
      <c r="VQM33" s="6"/>
      <c r="VQQ33" s="6"/>
      <c r="VQU33" s="6"/>
      <c r="VQY33" s="6"/>
      <c r="VRC33" s="6"/>
      <c r="VRG33" s="6"/>
      <c r="VRK33" s="6"/>
      <c r="VRO33" s="6"/>
      <c r="VRS33" s="6"/>
      <c r="VRW33" s="6"/>
      <c r="VSA33" s="6"/>
      <c r="VSE33" s="6"/>
      <c r="VSI33" s="6"/>
      <c r="VSM33" s="6"/>
      <c r="VSQ33" s="6"/>
      <c r="VSU33" s="6"/>
      <c r="VSY33" s="6"/>
      <c r="VTC33" s="6"/>
      <c r="VTG33" s="6"/>
      <c r="VTK33" s="6"/>
      <c r="VTO33" s="6"/>
      <c r="VTS33" s="6"/>
      <c r="VTW33" s="6"/>
      <c r="VUA33" s="6"/>
      <c r="VUE33" s="6"/>
      <c r="VUI33" s="6"/>
      <c r="VUM33" s="6"/>
      <c r="VUQ33" s="6"/>
      <c r="VUU33" s="6"/>
      <c r="VUY33" s="6"/>
      <c r="VVC33" s="6"/>
      <c r="VVG33" s="6"/>
      <c r="VVK33" s="6"/>
      <c r="VVO33" s="6"/>
      <c r="VVS33" s="6"/>
      <c r="VVW33" s="6"/>
      <c r="VWA33" s="6"/>
      <c r="VWE33" s="6"/>
      <c r="VWI33" s="6"/>
      <c r="VWM33" s="6"/>
      <c r="VWQ33" s="6"/>
      <c r="VWU33" s="6"/>
      <c r="VWY33" s="6"/>
      <c r="VXC33" s="6"/>
      <c r="VXG33" s="6"/>
      <c r="VXK33" s="6"/>
      <c r="VXO33" s="6"/>
      <c r="VXS33" s="6"/>
      <c r="VXW33" s="6"/>
      <c r="VYA33" s="6"/>
      <c r="VYE33" s="6"/>
      <c r="VYI33" s="6"/>
      <c r="VYM33" s="6"/>
      <c r="VYQ33" s="6"/>
      <c r="VYU33" s="6"/>
      <c r="VYY33" s="6"/>
      <c r="VZC33" s="6"/>
      <c r="VZG33" s="6"/>
      <c r="VZK33" s="6"/>
      <c r="VZO33" s="6"/>
      <c r="VZS33" s="6"/>
      <c r="VZW33" s="6"/>
      <c r="WAA33" s="6"/>
      <c r="WAE33" s="6"/>
      <c r="WAI33" s="6"/>
      <c r="WAM33" s="6"/>
      <c r="WAQ33" s="6"/>
      <c r="WAU33" s="6"/>
      <c r="WAY33" s="6"/>
      <c r="WBC33" s="6"/>
      <c r="WBG33" s="6"/>
      <c r="WBK33" s="6"/>
      <c r="WBO33" s="6"/>
      <c r="WBS33" s="6"/>
      <c r="WBW33" s="6"/>
      <c r="WCA33" s="6"/>
      <c r="WCE33" s="6"/>
      <c r="WCI33" s="6"/>
      <c r="WCM33" s="6"/>
      <c r="WCQ33" s="6"/>
      <c r="WCU33" s="6"/>
      <c r="WCY33" s="6"/>
      <c r="WDC33" s="6"/>
      <c r="WDG33" s="6"/>
      <c r="WDK33" s="6"/>
      <c r="WDO33" s="6"/>
      <c r="WDS33" s="6"/>
      <c r="WDW33" s="6"/>
      <c r="WEA33" s="6"/>
      <c r="WEE33" s="6"/>
      <c r="WEI33" s="6"/>
      <c r="WEM33" s="6"/>
      <c r="WEQ33" s="6"/>
      <c r="WEU33" s="6"/>
      <c r="WEY33" s="6"/>
      <c r="WFC33" s="6"/>
      <c r="WFG33" s="6"/>
      <c r="WFK33" s="6"/>
      <c r="WFO33" s="6"/>
      <c r="WFS33" s="6"/>
      <c r="WFW33" s="6"/>
      <c r="WGA33" s="6"/>
      <c r="WGE33" s="6"/>
      <c r="WGI33" s="6"/>
      <c r="WGM33" s="6"/>
      <c r="WGQ33" s="6"/>
      <c r="WGU33" s="6"/>
      <c r="WGY33" s="6"/>
      <c r="WHC33" s="6"/>
      <c r="WHG33" s="6"/>
      <c r="WHK33" s="6"/>
      <c r="WHO33" s="6"/>
    </row>
    <row r="34" spans="1:1023 1027:2047 2051:3071 3075:4095 4099:5119 5123:6143 6147:7167 7171:8191 8195:9215 9219:10239 10243:11263 11267:12287 12291:13311 13315:14335 14339:15359 15363:15771" ht="15" hidden="1" customHeight="1" x14ac:dyDescent="0.25">
      <c r="A34" s="17"/>
      <c r="B34" s="17"/>
      <c r="C34" s="17"/>
      <c r="D34" s="17"/>
      <c r="E34" s="17"/>
      <c r="F34" s="102"/>
      <c r="G34" s="102"/>
      <c r="H34" s="102"/>
      <c r="I34" s="8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1023 1027:2047 2051:3071 3075:4095 4099:5119 5123:6143 6147:7167 7171:8191 8195:9215 9219:10239 10243:11263 11267:12287 12291:13311 13315:14335 14339:15359 15363:15771" ht="15" hidden="1" customHeight="1" x14ac:dyDescent="0.25">
      <c r="A35" s="17"/>
      <c r="B35" s="17"/>
      <c r="C35" s="17"/>
      <c r="D35" s="17"/>
      <c r="E35" s="17"/>
      <c r="F35" s="102"/>
      <c r="G35" s="102"/>
      <c r="H35" s="102"/>
      <c r="I35" s="8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1023 1027:2047 2051:3071 3075:4095 4099:5119 5123:6143 6147:7167 7171:8191 8195:9215 9219:10239 10243:11263 11267:12287 12291:13311 13315:14335 14339:15359 15363:15771" ht="15" hidden="1" customHeight="1" x14ac:dyDescent="0.25">
      <c r="A36" s="17"/>
      <c r="B36" s="17"/>
      <c r="C36" s="17"/>
      <c r="D36" s="17"/>
      <c r="E36" s="17"/>
      <c r="F36" s="102"/>
      <c r="G36" s="102"/>
      <c r="H36" s="102"/>
      <c r="I36" s="8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1023 1027:2047 2051:3071 3075:4095 4099:5119 5123:6143 6147:7167 7171:8191 8195:9215 9219:10239 10243:11263 11267:12287 12291:13311 13315:14335 14339:15359 15363:15771" ht="15" hidden="1" customHeight="1" x14ac:dyDescent="0.25">
      <c r="A37" s="17"/>
      <c r="B37" s="17"/>
      <c r="C37" s="17"/>
      <c r="D37" s="17"/>
      <c r="E37" s="17"/>
      <c r="F37" s="102"/>
      <c r="G37" s="102"/>
      <c r="H37" s="102"/>
      <c r="I37" s="8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1023 1027:2047 2051:3071 3075:4095 4099:5119 5123:6143 6147:7167 7171:8191 8195:9215 9219:10239 10243:11263 11267:12287 12291:13311 13315:14335 14339:15359 15363:15771" ht="15" hidden="1" customHeight="1" x14ac:dyDescent="0.25">
      <c r="A38" s="17"/>
      <c r="B38" s="17"/>
      <c r="C38" s="17"/>
      <c r="D38" s="17"/>
      <c r="E38" s="17"/>
      <c r="F38" s="102"/>
      <c r="G38" s="102"/>
      <c r="H38" s="102"/>
      <c r="I38" s="8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1023 1027:2047 2051:3071 3075:4095 4099:5119 5123:6143 6147:7167 7171:8191 8195:9215 9219:10239 10243:11263 11267:12287 12291:13311 13315:14335 14339:15359 15363:15771" ht="15" hidden="1" customHeight="1" x14ac:dyDescent="0.25">
      <c r="A39" s="17"/>
      <c r="B39" s="17"/>
      <c r="C39" s="17"/>
      <c r="D39" s="17"/>
      <c r="E39" s="17"/>
      <c r="F39" s="102"/>
      <c r="G39" s="102"/>
      <c r="H39" s="102"/>
      <c r="I39" s="8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1023 1027:2047 2051:3071 3075:4095 4099:5119 5123:6143 6147:7167 7171:8191 8195:9215 9219:10239 10243:11263 11267:12287 12291:13311 13315:14335 14339:15359 15363:15771" ht="15" hidden="1" customHeight="1" x14ac:dyDescent="0.25">
      <c r="A40" s="17"/>
      <c r="B40" s="17"/>
      <c r="C40" s="17"/>
      <c r="D40" s="17"/>
      <c r="E40" s="17"/>
      <c r="F40" s="102"/>
      <c r="G40" s="102"/>
      <c r="H40" s="102"/>
      <c r="I40" s="8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1023 1027:2047 2051:3071 3075:4095 4099:5119 5123:6143 6147:7167 7171:8191 8195:9215 9219:10239 10243:11263 11267:12287 12291:13311 13315:14335 14339:15359 15363:15771" ht="15" hidden="1" customHeight="1" x14ac:dyDescent="0.25">
      <c r="A41" s="17"/>
      <c r="B41" s="17"/>
      <c r="C41" s="17"/>
      <c r="D41" s="17"/>
      <c r="E41" s="17"/>
      <c r="F41" s="102"/>
      <c r="G41" s="102"/>
      <c r="H41" s="102"/>
      <c r="I41" s="88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1023 1027:2047 2051:3071 3075:4095 4099:5119 5123:6143 6147:7167 7171:8191 8195:9215 9219:10239 10243:11263 11267:12287 12291:13311 13315:14335 14339:15359 15363:15771" ht="15" hidden="1" customHeight="1" x14ac:dyDescent="0.25">
      <c r="A42" s="17"/>
      <c r="B42" s="17"/>
      <c r="C42" s="17"/>
      <c r="D42" s="17"/>
      <c r="E42" s="17"/>
      <c r="F42" s="102"/>
      <c r="G42" s="102"/>
      <c r="H42" s="102"/>
      <c r="I42" s="8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1023 1027:2047 2051:3071 3075:4095 4099:5119 5123:6143 6147:7167 7171:8191 8195:9215 9219:10239 10243:11263 11267:12287 12291:13311 13315:14335 14339:15359 15363:15771" ht="15" hidden="1" customHeight="1" x14ac:dyDescent="0.25">
      <c r="A43" s="17"/>
      <c r="B43" s="17"/>
      <c r="C43" s="17"/>
      <c r="D43" s="17"/>
      <c r="E43" s="17"/>
      <c r="F43" s="102"/>
      <c r="G43" s="102"/>
      <c r="H43" s="102"/>
      <c r="I43" s="88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1023 1027:2047 2051:3071 3075:4095 4099:5119 5123:6143 6147:7167 7171:8191 8195:9215 9219:10239 10243:11263 11267:12287 12291:13311 13315:14335 14339:15359 15363:15771" ht="15" hidden="1" customHeight="1" x14ac:dyDescent="0.25">
      <c r="A44" s="17"/>
      <c r="B44" s="17"/>
      <c r="C44" s="17"/>
      <c r="D44" s="17"/>
      <c r="E44" s="17"/>
      <c r="F44" s="102"/>
      <c r="G44" s="102"/>
      <c r="H44" s="102"/>
      <c r="I44" s="88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1023 1027:2047 2051:3071 3075:4095 4099:5119 5123:6143 6147:7167 7171:8191 8195:9215 9219:10239 10243:11263 11267:12287 12291:13311 13315:14335 14339:15359 15363:15771" ht="15" hidden="1" customHeight="1" x14ac:dyDescent="0.25">
      <c r="A45" s="17"/>
      <c r="B45" s="17"/>
      <c r="C45" s="17"/>
      <c r="D45" s="17"/>
      <c r="E45" s="17"/>
      <c r="F45" s="102"/>
      <c r="G45" s="102"/>
      <c r="H45" s="102"/>
      <c r="I45" s="8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1023 1027:2047 2051:3071 3075:4095 4099:5119 5123:6143 6147:7167 7171:8191 8195:9215 9219:10239 10243:11263 11267:12287 12291:13311 13315:14335 14339:15359 15363:15771" ht="15" hidden="1" customHeight="1" x14ac:dyDescent="0.25">
      <c r="A46" s="17"/>
      <c r="B46" s="17"/>
      <c r="C46" s="17"/>
      <c r="D46" s="17"/>
      <c r="E46" s="17"/>
      <c r="F46" s="102"/>
      <c r="G46" s="102"/>
      <c r="H46" s="102"/>
      <c r="I46" s="8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1023 1027:2047 2051:3071 3075:4095 4099:5119 5123:6143 6147:7167 7171:8191 8195:9215 9219:10239 10243:11263 11267:12287 12291:13311 13315:14335 14339:15359 15363:15771" ht="14.25" hidden="1" customHeight="1" x14ac:dyDescent="0.25">
      <c r="A47" s="6"/>
      <c r="B47" s="6"/>
      <c r="C47" s="6"/>
      <c r="D47" s="6"/>
      <c r="E47" s="6"/>
      <c r="F47" s="88"/>
      <c r="G47" s="88"/>
      <c r="H47" s="88"/>
      <c r="I47" s="8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1023 1027:2047 2051:3071 3075:4095 4099:5119 5123:6143 6147:7167 7171:8191 8195:9215 9219:10239 10243:11263 11267:12287 12291:13311 13315:14335 14339:15359 15363:15771" ht="14.25" hidden="1" customHeight="1" x14ac:dyDescent="0.25">
      <c r="F48" s="103"/>
      <c r="G48" s="103"/>
      <c r="H48" s="88"/>
      <c r="I48" s="8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4.25" hidden="1" customHeight="1" x14ac:dyDescent="0.25">
      <c r="F49" s="103"/>
      <c r="G49" s="103"/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4.25" hidden="1" customHeight="1" x14ac:dyDescent="0.25">
      <c r="F50" s="103"/>
      <c r="G50" s="103"/>
      <c r="H50" s="88"/>
      <c r="I50" s="8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4.25" hidden="1" customHeight="1" x14ac:dyDescent="0.25">
      <c r="F51" s="103"/>
      <c r="G51" s="103"/>
      <c r="H51" s="88"/>
      <c r="I51" s="8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4.25" hidden="1" customHeight="1" x14ac:dyDescent="0.25">
      <c r="A52" s="6"/>
      <c r="B52" s="6"/>
      <c r="C52" s="6"/>
      <c r="D52" s="6"/>
      <c r="E52" s="6"/>
      <c r="F52" s="88"/>
      <c r="G52" s="88"/>
      <c r="H52" s="88"/>
      <c r="I52" s="8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4.25" hidden="1" customHeight="1" x14ac:dyDescent="0.25">
      <c r="A53" s="6"/>
      <c r="B53" s="6"/>
      <c r="C53" s="6"/>
      <c r="D53" s="6"/>
      <c r="E53" s="6"/>
      <c r="F53" s="88"/>
      <c r="G53" s="88"/>
      <c r="H53" s="88"/>
      <c r="I53" s="8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14.25" hidden="1" customHeight="1" x14ac:dyDescent="0.25">
      <c r="A54" s="6"/>
      <c r="B54" s="6"/>
      <c r="C54" s="6"/>
      <c r="D54" s="6"/>
      <c r="E54" s="6"/>
      <c r="F54" s="88"/>
      <c r="G54" s="88"/>
      <c r="H54" s="88"/>
      <c r="I54" s="88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ht="14.25" hidden="1" customHeight="1" x14ac:dyDescent="0.25">
      <c r="A55" s="6"/>
      <c r="B55" s="6"/>
      <c r="C55" s="6"/>
      <c r="D55" s="6"/>
      <c r="E55" s="6"/>
      <c r="F55" s="88"/>
      <c r="G55" s="88"/>
      <c r="H55" s="88"/>
      <c r="I55" s="8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4.25" hidden="1" customHeight="1" x14ac:dyDescent="0.25">
      <c r="A56" s="6"/>
      <c r="B56" s="6"/>
      <c r="C56" s="6"/>
      <c r="D56" s="6"/>
      <c r="E56" s="6"/>
      <c r="F56" s="88"/>
      <c r="G56" s="88"/>
      <c r="H56" s="88"/>
      <c r="I56" s="88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4.25" hidden="1" customHeight="1" x14ac:dyDescent="0.25">
      <c r="A57" s="6"/>
      <c r="B57" s="6"/>
      <c r="C57" s="6"/>
      <c r="D57" s="6"/>
      <c r="E57" s="6"/>
      <c r="F57" s="88"/>
      <c r="G57" s="88"/>
      <c r="H57" s="88"/>
      <c r="I57" s="8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4.25" hidden="1" customHeight="1" x14ac:dyDescent="0.25">
      <c r="A58" s="6"/>
      <c r="B58" s="6"/>
      <c r="C58" s="6"/>
      <c r="D58" s="6"/>
      <c r="E58" s="6"/>
      <c r="F58" s="88"/>
      <c r="G58" s="88"/>
      <c r="H58" s="88"/>
      <c r="I58" s="88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4.25" hidden="1" customHeight="1" x14ac:dyDescent="0.25">
      <c r="A59" s="6"/>
      <c r="B59" s="6"/>
      <c r="C59" s="6"/>
      <c r="D59" s="6"/>
      <c r="E59" s="6"/>
      <c r="F59" s="88"/>
      <c r="G59" s="88"/>
      <c r="H59" s="88"/>
      <c r="I59" s="88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4.25" hidden="1" customHeight="1" x14ac:dyDescent="0.25">
      <c r="A60" s="6"/>
      <c r="B60" s="6"/>
      <c r="C60" s="6"/>
      <c r="D60" s="6"/>
      <c r="E60" s="6"/>
      <c r="F60" s="88"/>
      <c r="G60" s="88"/>
      <c r="H60" s="88"/>
      <c r="I60" s="88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14.25" hidden="1" customHeight="1" x14ac:dyDescent="0.25">
      <c r="A61" s="6"/>
      <c r="B61" s="6"/>
      <c r="C61" s="6"/>
      <c r="D61" s="6"/>
      <c r="E61" s="6"/>
      <c r="F61" s="88"/>
      <c r="G61" s="88"/>
      <c r="H61" s="88"/>
      <c r="I61" s="8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ht="14.25" hidden="1" customHeight="1" x14ac:dyDescent="0.25">
      <c r="A62" s="6"/>
      <c r="B62" s="6"/>
      <c r="C62" s="6"/>
      <c r="D62" s="6"/>
      <c r="E62" s="6"/>
      <c r="F62" s="88"/>
      <c r="G62" s="88"/>
      <c r="H62" s="88"/>
      <c r="I62" s="88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4.25" hidden="1" customHeight="1" x14ac:dyDescent="0.25">
      <c r="A63" s="6"/>
      <c r="B63" s="6"/>
      <c r="C63" s="6"/>
      <c r="D63" s="6"/>
      <c r="E63" s="6"/>
      <c r="F63" s="88"/>
      <c r="G63" s="88"/>
      <c r="H63" s="88"/>
      <c r="I63" s="8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4.25" hidden="1" customHeight="1" x14ac:dyDescent="0.25">
      <c r="A64" s="6"/>
      <c r="B64" s="6"/>
      <c r="C64" s="6"/>
      <c r="D64" s="6"/>
      <c r="E64" s="6"/>
      <c r="F64" s="88"/>
      <c r="G64" s="88"/>
      <c r="H64" s="88"/>
      <c r="I64" s="88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4.25" hidden="1" customHeight="1" x14ac:dyDescent="0.25">
      <c r="A65" s="6"/>
      <c r="B65" s="6"/>
      <c r="C65" s="6"/>
      <c r="D65" s="6"/>
      <c r="E65" s="6"/>
      <c r="F65" s="88"/>
      <c r="G65" s="88"/>
      <c r="H65" s="88"/>
      <c r="I65" s="8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4.25" hidden="1" customHeight="1" x14ac:dyDescent="0.25">
      <c r="A66" s="6"/>
      <c r="B66" s="6"/>
      <c r="C66" s="6"/>
      <c r="D66" s="6"/>
      <c r="E66" s="6"/>
      <c r="F66" s="88"/>
      <c r="G66" s="88"/>
      <c r="H66" s="88"/>
      <c r="I66" s="8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4.25" hidden="1" customHeight="1" x14ac:dyDescent="0.25">
      <c r="A67" s="6"/>
      <c r="B67" s="6"/>
      <c r="C67" s="6"/>
      <c r="D67" s="6"/>
      <c r="E67" s="6"/>
      <c r="F67" s="88"/>
      <c r="G67" s="88"/>
      <c r="H67" s="88"/>
      <c r="I67" s="8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4.25" hidden="1" customHeight="1" x14ac:dyDescent="0.25">
      <c r="A68" s="6"/>
      <c r="B68" s="6"/>
      <c r="C68" s="6"/>
      <c r="D68" s="6"/>
      <c r="E68" s="6"/>
      <c r="F68" s="88"/>
      <c r="G68" s="88"/>
      <c r="H68" s="88"/>
      <c r="I68" s="88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4.25" hidden="1" customHeight="1" x14ac:dyDescent="0.25">
      <c r="A69" s="6"/>
      <c r="B69" s="6"/>
      <c r="C69" s="6"/>
      <c r="D69" s="6"/>
      <c r="E69" s="6"/>
      <c r="F69" s="88"/>
      <c r="G69" s="88"/>
      <c r="H69" s="88"/>
      <c r="I69" s="8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4.25" hidden="1" customHeight="1" x14ac:dyDescent="0.25">
      <c r="A70" s="6"/>
      <c r="B70" s="6"/>
      <c r="C70" s="6"/>
      <c r="D70" s="6"/>
      <c r="E70" s="6"/>
      <c r="F70" s="88"/>
      <c r="G70" s="88"/>
      <c r="H70" s="88"/>
      <c r="I70" s="88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4.25" hidden="1" customHeight="1" x14ac:dyDescent="0.25">
      <c r="A71" s="6"/>
      <c r="B71" s="6"/>
      <c r="C71" s="6"/>
      <c r="D71" s="6"/>
      <c r="E71" s="6"/>
      <c r="F71" s="88"/>
      <c r="G71" s="88"/>
      <c r="H71" s="88"/>
      <c r="I71" s="8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4.25" hidden="1" customHeight="1" x14ac:dyDescent="0.25">
      <c r="A72" s="6"/>
      <c r="B72" s="6"/>
      <c r="C72" s="6"/>
      <c r="D72" s="6"/>
      <c r="E72" s="6"/>
      <c r="F72" s="88"/>
      <c r="G72" s="88"/>
      <c r="H72" s="88"/>
      <c r="I72" s="88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4.25" hidden="1" customHeight="1" x14ac:dyDescent="0.25">
      <c r="A73" s="6"/>
      <c r="B73" s="6"/>
      <c r="C73" s="6"/>
      <c r="D73" s="6"/>
      <c r="E73" s="6"/>
      <c r="F73" s="88"/>
      <c r="G73" s="88"/>
      <c r="H73" s="88"/>
      <c r="I73" s="8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4.25" hidden="1" customHeight="1" x14ac:dyDescent="0.25">
      <c r="A74" s="6"/>
      <c r="B74" s="6"/>
      <c r="C74" s="6"/>
      <c r="D74" s="6"/>
      <c r="E74" s="6"/>
      <c r="F74" s="88"/>
      <c r="G74" s="88"/>
      <c r="H74" s="88"/>
      <c r="I74" s="88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ht="14.25" hidden="1" customHeight="1" x14ac:dyDescent="0.25">
      <c r="A75" s="6"/>
      <c r="B75" s="6"/>
      <c r="C75" s="6"/>
      <c r="D75" s="6"/>
      <c r="E75" s="6"/>
      <c r="F75" s="88"/>
      <c r="G75" s="88"/>
      <c r="H75" s="88"/>
      <c r="I75" s="8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ht="14.25" hidden="1" customHeight="1" x14ac:dyDescent="0.25">
      <c r="A76" s="6"/>
      <c r="B76" s="6"/>
      <c r="C76" s="6"/>
      <c r="D76" s="6"/>
      <c r="E76" s="6"/>
      <c r="F76" s="88"/>
      <c r="G76" s="88"/>
      <c r="H76" s="88"/>
      <c r="I76" s="8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4.25" hidden="1" customHeight="1" x14ac:dyDescent="0.25">
      <c r="A77" s="6"/>
      <c r="B77" s="6"/>
      <c r="C77" s="6"/>
      <c r="D77" s="6"/>
      <c r="E77" s="6"/>
      <c r="F77" s="88"/>
      <c r="G77" s="88"/>
      <c r="H77" s="88"/>
      <c r="I77" s="88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4.25" hidden="1" customHeight="1" x14ac:dyDescent="0.25">
      <c r="A78" s="6"/>
      <c r="B78" s="6"/>
      <c r="C78" s="6"/>
      <c r="D78" s="6"/>
      <c r="E78" s="6"/>
      <c r="F78" s="88"/>
      <c r="G78" s="88"/>
      <c r="H78" s="88"/>
      <c r="I78" s="88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5" hidden="1" customHeight="1" x14ac:dyDescent="0.25">
      <c r="F79" s="103"/>
      <c r="G79" s="103"/>
      <c r="H79" s="103"/>
      <c r="I79" s="103"/>
    </row>
    <row r="80" spans="1:34" ht="15" hidden="1" x14ac:dyDescent="0.25">
      <c r="A80" s="84"/>
      <c r="B80" s="84"/>
      <c r="C80" s="84"/>
      <c r="D80" s="84"/>
      <c r="E80" s="84"/>
      <c r="F80" s="103"/>
      <c r="G80" s="103"/>
      <c r="H80" s="103"/>
      <c r="I80" s="103"/>
    </row>
  </sheetData>
  <dataValidations count="11">
    <dataValidation allowBlank="1" showInputMessage="1" showErrorMessage="1" prompt="Projekttitel eingeben:" sqref="D3" xr:uid="{00000000-0002-0000-0200-000000000000}"/>
    <dataValidation allowBlank="1" showInputMessage="1" showErrorMessage="1" prompt="Budget for 2021 (det ansøgte beløb - ekskl. evt. medfinansiering)" sqref="C6:C13" xr:uid="{00000000-0002-0000-0200-000001000000}"/>
    <dataValidation allowBlank="1" showInputMessage="1" showErrorMessage="1" prompt="Medfinansiering (samt evt. tilskud fra andre tilskudsgivere) " sqref="D6:D13" xr:uid="{00000000-0002-0000-0200-000002000000}"/>
    <dataValidation allowBlank="1" showInputMessage="1" showErrorMessage="1" prompt="Regnskab for 2021 (ekskl. evt. medfinansiering)" sqref="F5:F13" xr:uid="{00000000-0002-0000-0200-000003000000}"/>
    <dataValidation allowBlank="1" showInputMessage="1" showErrorMessage="1" prompt="Medfinansiering (samt evt. tilskud fra andre tilskudsgivere)" sqref="G6:G13" xr:uid="{00000000-0002-0000-0200-000004000000}"/>
    <dataValidation allowBlank="1" showInputMessage="1" showErrorMessage="1" prompt="Forventede indtægter fra projektet" sqref="C15" xr:uid="{00000000-0002-0000-0200-000005000000}"/>
    <dataValidation allowBlank="1" showInputMessage="1" showErrorMessage="1" prompt="[Oplys hvor indtægten stammer fra]" sqref="F15" xr:uid="{00000000-0002-0000-0200-000006000000}"/>
    <dataValidation allowBlank="1" showInputMessage="1" showErrorMessage="1" prompt="Navn og e-mail (økonomisk ansvarlig)" sqref="A25" xr:uid="{00000000-0002-0000-0200-000007000000}"/>
    <dataValidation allowBlank="1" showInputMessage="1" showErrorMessage="1" prompt="Tilskudsperiode (perioden som udgifterne er afholdt indenfor)" sqref="D25" xr:uid="{00000000-0002-0000-0200-000008000000}"/>
    <dataValidation allowBlank="1" showInputMessage="1" showErrorMessage="1" prompt="Dato" sqref="D28" xr:uid="{00000000-0002-0000-0200-000009000000}"/>
    <dataValidation allowBlank="1" showInputMessage="1" showErrorMessage="1" prompt="Underskrift (økonomisk ansvarlig)" sqref="A28" xr:uid="{00000000-0002-0000-0200-00000A000000}"/>
  </dataValidations>
  <hyperlinks>
    <hyperlink ref="C2:I2" r:id="rId1" tooltip="https://star.dk/puljer/vejledninger-retningslinjer-og-skabeloner/" display="https://star.dk/puljer/vejledninger-retningslinjer-og-skabeloner/" xr:uid="{00000000-0004-0000-0200-000000000000}"/>
  </hyperlinks>
  <pageMargins left="0.7" right="0.7" top="0.75" bottom="0.75" header="0.3" footer="0.3"/>
  <pageSetup paperSize="9" scale="56" orientation="landscape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80"/>
  <sheetViews>
    <sheetView zoomScaleNormal="100" workbookViewId="0"/>
  </sheetViews>
  <sheetFormatPr defaultColWidth="0" defaultRowHeight="15" zeroHeight="1" x14ac:dyDescent="0.25"/>
  <cols>
    <col min="1" max="1" width="10.7109375" customWidth="1"/>
    <col min="2" max="2" width="40.7109375" customWidth="1"/>
    <col min="3" max="4" width="19.7109375" customWidth="1"/>
    <col min="5" max="5" width="50.7109375" customWidth="1"/>
    <col min="6" max="8" width="19.7109375" customWidth="1"/>
    <col min="9" max="9" width="50.7109375" customWidth="1"/>
    <col min="10" max="10" width="20.85546875" hidden="1" customWidth="1"/>
    <col min="11" max="11" width="20.85546875" hidden="1"/>
    <col min="12" max="12" width="20.28515625" hidden="1"/>
    <col min="13" max="14" width="22.5703125" hidden="1"/>
    <col min="15" max="18" width="9.140625" hidden="1"/>
  </cols>
  <sheetData>
    <row r="1" spans="1:35" ht="23.25" customHeight="1" x14ac:dyDescent="0.25">
      <c r="A1" s="63"/>
      <c r="B1" s="63"/>
      <c r="C1" s="105" t="s">
        <v>35</v>
      </c>
      <c r="D1" s="106"/>
      <c r="E1" s="106"/>
      <c r="F1" s="106"/>
      <c r="G1" s="106"/>
      <c r="H1" s="106"/>
      <c r="I1" s="10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5" ht="30" x14ac:dyDescent="0.25">
      <c r="A2" s="63"/>
      <c r="B2" s="63"/>
      <c r="C2" s="65" t="s">
        <v>23</v>
      </c>
      <c r="D2" s="66"/>
      <c r="E2" s="66"/>
      <c r="F2" s="66"/>
      <c r="G2" s="66"/>
      <c r="H2" s="66"/>
      <c r="I2" s="6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5" x14ac:dyDescent="0.25">
      <c r="A3" s="63"/>
      <c r="B3" s="63"/>
      <c r="C3" s="19" t="s">
        <v>31</v>
      </c>
      <c r="D3" s="98"/>
      <c r="E3" s="71"/>
      <c r="F3" s="71"/>
      <c r="G3" s="71"/>
      <c r="H3" s="71"/>
      <c r="I3" s="7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5" ht="15.75" thickBot="1" x14ac:dyDescent="0.3">
      <c r="A4" s="64"/>
      <c r="B4" s="64"/>
      <c r="C4" s="49"/>
      <c r="D4" s="49"/>
      <c r="E4" s="49"/>
      <c r="F4" s="49"/>
      <c r="G4" s="49"/>
      <c r="H4" s="49"/>
      <c r="I4" s="4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ht="45.75" thickBot="1" x14ac:dyDescent="0.3">
      <c r="A5" s="108" t="s">
        <v>58</v>
      </c>
      <c r="B5" s="77" t="s">
        <v>2</v>
      </c>
      <c r="C5" s="78" t="s">
        <v>50</v>
      </c>
      <c r="D5" s="79" t="s">
        <v>55</v>
      </c>
      <c r="E5" s="80" t="s">
        <v>56</v>
      </c>
      <c r="F5" s="81" t="s">
        <v>51</v>
      </c>
      <c r="G5" s="79" t="s">
        <v>24</v>
      </c>
      <c r="H5" s="79" t="s">
        <v>6</v>
      </c>
      <c r="I5" s="80" t="s">
        <v>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7.75" customHeight="1" x14ac:dyDescent="0.25">
      <c r="A6" s="73">
        <v>1</v>
      </c>
      <c r="B6" s="15" t="s">
        <v>9</v>
      </c>
      <c r="C6" s="89"/>
      <c r="D6" s="91"/>
      <c r="E6" s="14" t="s">
        <v>32</v>
      </c>
      <c r="F6" s="90"/>
      <c r="G6" s="93"/>
      <c r="H6" s="11">
        <f t="shared" ref="H6:H12" si="0">C6-F6</f>
        <v>0</v>
      </c>
      <c r="I6" s="75" t="s">
        <v>8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.75" customHeight="1" x14ac:dyDescent="0.25">
      <c r="A7" s="73"/>
      <c r="B7" s="16" t="s">
        <v>10</v>
      </c>
      <c r="C7" s="90"/>
      <c r="D7" s="92"/>
      <c r="E7" s="14" t="s">
        <v>32</v>
      </c>
      <c r="F7" s="90"/>
      <c r="G7" s="93"/>
      <c r="H7" s="11">
        <f>C7-F7</f>
        <v>0</v>
      </c>
      <c r="I7" s="76" t="s">
        <v>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x14ac:dyDescent="0.25">
      <c r="A8" s="73">
        <v>2</v>
      </c>
      <c r="B8" s="1" t="s">
        <v>40</v>
      </c>
      <c r="C8" s="90"/>
      <c r="D8" s="92"/>
      <c r="E8" s="14" t="s">
        <v>44</v>
      </c>
      <c r="F8" s="90"/>
      <c r="G8" s="93"/>
      <c r="H8" s="11">
        <f t="shared" si="0"/>
        <v>0</v>
      </c>
      <c r="I8" s="76" t="s">
        <v>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7" customHeight="1" x14ac:dyDescent="0.25">
      <c r="A9" s="73">
        <v>3</v>
      </c>
      <c r="B9" s="1" t="s">
        <v>7</v>
      </c>
      <c r="C9" s="90"/>
      <c r="D9" s="92"/>
      <c r="E9" s="14" t="s">
        <v>33</v>
      </c>
      <c r="F9" s="90"/>
      <c r="G9" s="93"/>
      <c r="H9" s="12">
        <f>C9-F9</f>
        <v>0</v>
      </c>
      <c r="I9" s="76" t="s">
        <v>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x14ac:dyDescent="0.25">
      <c r="A10" s="73">
        <v>4</v>
      </c>
      <c r="B10" s="1" t="s">
        <v>42</v>
      </c>
      <c r="C10" s="90"/>
      <c r="D10" s="92"/>
      <c r="E10" s="14" t="s">
        <v>45</v>
      </c>
      <c r="F10" s="90"/>
      <c r="G10" s="93"/>
      <c r="H10" s="11">
        <f t="shared" si="0"/>
        <v>0</v>
      </c>
      <c r="I10" s="76" t="s">
        <v>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7" customHeight="1" x14ac:dyDescent="0.25">
      <c r="A11" s="73">
        <v>5</v>
      </c>
      <c r="B11" s="1" t="s">
        <v>0</v>
      </c>
      <c r="C11" s="90"/>
      <c r="D11" s="92"/>
      <c r="E11" s="14" t="s">
        <v>12</v>
      </c>
      <c r="F11" s="90"/>
      <c r="G11" s="93"/>
      <c r="H11" s="11">
        <f t="shared" si="0"/>
        <v>0</v>
      </c>
      <c r="I11" s="76" t="s">
        <v>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x14ac:dyDescent="0.25">
      <c r="A12" s="73">
        <v>6</v>
      </c>
      <c r="B12" s="1" t="s">
        <v>43</v>
      </c>
      <c r="C12" s="90"/>
      <c r="D12" s="92"/>
      <c r="E12" s="14" t="s">
        <v>44</v>
      </c>
      <c r="F12" s="90"/>
      <c r="G12" s="93"/>
      <c r="H12" s="11">
        <f t="shared" si="0"/>
        <v>0</v>
      </c>
      <c r="I12" s="76" t="s">
        <v>8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3.25" thickBot="1" x14ac:dyDescent="0.3">
      <c r="A13" s="73">
        <v>7</v>
      </c>
      <c r="B13" s="1" t="s">
        <v>41</v>
      </c>
      <c r="C13" s="90"/>
      <c r="D13" s="92"/>
      <c r="E13" s="14" t="s">
        <v>44</v>
      </c>
      <c r="F13" s="90"/>
      <c r="G13" s="93"/>
      <c r="H13" s="11">
        <f>C13-F13</f>
        <v>0</v>
      </c>
      <c r="I13" s="76" t="s">
        <v>8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 x14ac:dyDescent="0.3">
      <c r="A14" s="113" t="s">
        <v>57</v>
      </c>
      <c r="B14" s="3" t="s">
        <v>27</v>
      </c>
      <c r="C14" s="4">
        <f>SUM(C6:C13)</f>
        <v>0</v>
      </c>
      <c r="D14" s="5">
        <f>SUM(D6:D13)</f>
        <v>0</v>
      </c>
      <c r="E14" s="111" t="s">
        <v>57</v>
      </c>
      <c r="F14" s="4">
        <f>SUM(F6:F13)</f>
        <v>0</v>
      </c>
      <c r="G14" s="109" t="s">
        <v>57</v>
      </c>
      <c r="H14" s="18">
        <f>SUM(H6:H13)</f>
        <v>0</v>
      </c>
      <c r="I14" s="110" t="s">
        <v>57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3.25" thickBot="1" x14ac:dyDescent="0.3">
      <c r="A15" s="74">
        <v>10</v>
      </c>
      <c r="B15" s="2" t="s">
        <v>25</v>
      </c>
      <c r="C15" s="94"/>
      <c r="D15" s="114" t="s">
        <v>57</v>
      </c>
      <c r="E15" s="14" t="s">
        <v>11</v>
      </c>
      <c r="F15" s="95"/>
      <c r="G15" s="114" t="s">
        <v>57</v>
      </c>
      <c r="H15" s="11">
        <f>C15-F15</f>
        <v>0</v>
      </c>
      <c r="I15" s="76" t="s">
        <v>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 x14ac:dyDescent="0.3">
      <c r="A16" s="112" t="s">
        <v>57</v>
      </c>
      <c r="B16" s="82" t="s">
        <v>26</v>
      </c>
      <c r="C16" s="83">
        <f>C14-C15</f>
        <v>0</v>
      </c>
      <c r="D16" s="115" t="s">
        <v>57</v>
      </c>
      <c r="E16" s="116" t="s">
        <v>57</v>
      </c>
      <c r="F16" s="83">
        <f>F14-F15</f>
        <v>0</v>
      </c>
      <c r="G16" s="115" t="s">
        <v>57</v>
      </c>
      <c r="H16" s="115" t="s">
        <v>57</v>
      </c>
      <c r="I16" s="116" t="s">
        <v>57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16384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16384" x14ac:dyDescent="0.25">
      <c r="A18" s="51" t="s">
        <v>28</v>
      </c>
      <c r="B18" s="52"/>
      <c r="C18" s="52"/>
      <c r="D18" s="52"/>
      <c r="E18" s="52"/>
      <c r="F18" s="52"/>
      <c r="G18" s="52"/>
      <c r="H18" s="52"/>
      <c r="I18" s="5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16384" x14ac:dyDescent="0.25">
      <c r="A19" s="54" t="s">
        <v>30</v>
      </c>
      <c r="B19" s="55"/>
      <c r="C19" s="55"/>
      <c r="D19" s="55"/>
      <c r="E19" s="55"/>
      <c r="F19" s="55"/>
      <c r="G19" s="55"/>
      <c r="H19" s="55"/>
      <c r="I19" s="5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16384" ht="15" customHeight="1" x14ac:dyDescent="0.25">
      <c r="A20" s="57" t="s">
        <v>34</v>
      </c>
      <c r="B20" s="58"/>
      <c r="C20" s="58"/>
      <c r="D20" s="58"/>
      <c r="E20" s="58"/>
      <c r="F20" s="58"/>
      <c r="G20" s="58"/>
      <c r="H20" s="58"/>
      <c r="I20" s="59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16384" s="84" customFormat="1" ht="15" customHeight="1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</row>
    <row r="22" spans="1:16384" ht="1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16384" ht="15" customHeight="1" x14ac:dyDescent="0.25">
      <c r="A23" s="61" t="s">
        <v>5</v>
      </c>
      <c r="B23" s="61"/>
      <c r="C23" s="6"/>
      <c r="D23" s="62" t="s">
        <v>22</v>
      </c>
      <c r="E23" s="62"/>
      <c r="F23" s="88"/>
      <c r="G23" s="88"/>
      <c r="H23" s="88"/>
      <c r="I23" s="8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16384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16384" s="10" customFormat="1" x14ac:dyDescent="0.25">
      <c r="A25" s="107"/>
      <c r="B25" s="107"/>
      <c r="C25" s="13"/>
      <c r="D25" s="107"/>
      <c r="E25" s="107"/>
      <c r="F25" s="100"/>
      <c r="G25" s="100"/>
      <c r="H25" s="100"/>
      <c r="I25" s="101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16384" s="10" customFormat="1" x14ac:dyDescent="0.25">
      <c r="A26" s="7" t="s">
        <v>38</v>
      </c>
      <c r="B26" s="7"/>
      <c r="C26" s="13"/>
      <c r="D26" s="7" t="s">
        <v>29</v>
      </c>
      <c r="E26" s="7"/>
      <c r="F26" s="100"/>
      <c r="G26" s="100"/>
      <c r="H26" s="100"/>
      <c r="I26" s="101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16384" s="10" customFormat="1" x14ac:dyDescent="0.25">
      <c r="A27" s="8"/>
      <c r="B27" s="8"/>
      <c r="C27" s="8"/>
      <c r="D27" s="8"/>
      <c r="E27" s="8"/>
      <c r="F27" s="88"/>
      <c r="G27" s="88"/>
      <c r="H27" s="88"/>
      <c r="I27" s="8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16384" x14ac:dyDescent="0.25">
      <c r="A28" s="97"/>
      <c r="B28" s="97"/>
      <c r="C28" s="6"/>
      <c r="D28" s="97"/>
      <c r="E28" s="97"/>
      <c r="F28" s="88"/>
      <c r="G28" s="88"/>
      <c r="H28" s="88"/>
      <c r="I28" s="8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x14ac:dyDescent="0.25">
      <c r="A29" s="7" t="s">
        <v>39</v>
      </c>
      <c r="B29" s="8"/>
      <c r="C29" s="6"/>
      <c r="D29" s="7" t="s">
        <v>4</v>
      </c>
      <c r="E29" s="8"/>
      <c r="F29" s="88"/>
      <c r="G29" s="88"/>
      <c r="H29" s="88"/>
      <c r="I29" s="8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 x14ac:dyDescent="0.25">
      <c r="A30" s="47" t="s">
        <v>54</v>
      </c>
      <c r="B30" s="8"/>
      <c r="C30" s="8"/>
      <c r="D30" s="104"/>
      <c r="E30" s="8"/>
      <c r="F30" s="88"/>
      <c r="G30" s="88"/>
      <c r="H30" s="88"/>
      <c r="I30" s="8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7" t="s">
        <v>3</v>
      </c>
      <c r="UX30" s="7"/>
      <c r="UY30" s="6"/>
      <c r="UZ30" s="7" t="s">
        <v>4</v>
      </c>
      <c r="VA30" s="7" t="s">
        <v>3</v>
      </c>
      <c r="VB30" s="7"/>
      <c r="VC30" s="6"/>
      <c r="VD30" s="7" t="s">
        <v>4</v>
      </c>
      <c r="VE30" s="7" t="s">
        <v>3</v>
      </c>
      <c r="VF30" s="7"/>
      <c r="VG30" s="6"/>
      <c r="VH30" s="7" t="s">
        <v>4</v>
      </c>
      <c r="VI30" s="7" t="s">
        <v>3</v>
      </c>
      <c r="VJ30" s="7"/>
      <c r="VK30" s="6"/>
      <c r="VL30" s="7" t="s">
        <v>4</v>
      </c>
      <c r="VM30" s="7" t="s">
        <v>3</v>
      </c>
      <c r="VN30" s="7"/>
      <c r="VO30" s="6"/>
      <c r="VP30" s="7" t="s">
        <v>4</v>
      </c>
      <c r="VQ30" s="7" t="s">
        <v>3</v>
      </c>
      <c r="VR30" s="7"/>
      <c r="VS30" s="6"/>
      <c r="VT30" s="7" t="s">
        <v>4</v>
      </c>
      <c r="VU30" s="7" t="s">
        <v>3</v>
      </c>
      <c r="VV30" s="7"/>
      <c r="VW30" s="6"/>
      <c r="VX30" s="7" t="s">
        <v>4</v>
      </c>
      <c r="VY30" s="7" t="s">
        <v>3</v>
      </c>
      <c r="VZ30" s="7"/>
      <c r="WA30" s="6"/>
      <c r="WB30" s="7" t="s">
        <v>4</v>
      </c>
      <c r="WC30" s="7" t="s">
        <v>3</v>
      </c>
      <c r="WD30" s="7"/>
      <c r="WE30" s="6"/>
      <c r="WF30" s="7" t="s">
        <v>4</v>
      </c>
      <c r="WG30" s="7" t="s">
        <v>3</v>
      </c>
      <c r="WH30" s="7"/>
      <c r="WI30" s="6"/>
      <c r="WJ30" s="7" t="s">
        <v>4</v>
      </c>
      <c r="WK30" s="7" t="s">
        <v>3</v>
      </c>
      <c r="WL30" s="7"/>
      <c r="WM30" s="6"/>
      <c r="WN30" s="7" t="s">
        <v>4</v>
      </c>
      <c r="WO30" s="7" t="s">
        <v>3</v>
      </c>
      <c r="WP30" s="7"/>
      <c r="WQ30" s="6"/>
      <c r="WR30" s="7" t="s">
        <v>4</v>
      </c>
      <c r="WS30" s="7" t="s">
        <v>3</v>
      </c>
      <c r="WT30" s="7"/>
      <c r="WU30" s="6"/>
      <c r="WV30" s="7" t="s">
        <v>4</v>
      </c>
      <c r="WW30" s="7" t="s">
        <v>3</v>
      </c>
      <c r="WX30" s="7"/>
      <c r="WY30" s="6"/>
      <c r="WZ30" s="7" t="s">
        <v>4</v>
      </c>
      <c r="XA30" s="7" t="s">
        <v>3</v>
      </c>
      <c r="XB30" s="7"/>
      <c r="XC30" s="6"/>
      <c r="XD30" s="7" t="s">
        <v>4</v>
      </c>
      <c r="XE30" s="7" t="s">
        <v>3</v>
      </c>
      <c r="XF30" s="7"/>
      <c r="XG30" s="6"/>
      <c r="XH30" s="7" t="s">
        <v>4</v>
      </c>
      <c r="XI30" s="7" t="s">
        <v>3</v>
      </c>
      <c r="XJ30" s="7"/>
      <c r="XK30" s="6"/>
      <c r="XL30" s="7" t="s">
        <v>4</v>
      </c>
      <c r="XM30" s="7" t="s">
        <v>3</v>
      </c>
      <c r="XN30" s="7"/>
      <c r="XO30" s="6"/>
      <c r="XP30" s="7" t="s">
        <v>4</v>
      </c>
      <c r="XQ30" s="7" t="s">
        <v>3</v>
      </c>
      <c r="XR30" s="7"/>
      <c r="XS30" s="6"/>
      <c r="XT30" s="7" t="s">
        <v>4</v>
      </c>
      <c r="XU30" s="7" t="s">
        <v>3</v>
      </c>
      <c r="XV30" s="7"/>
      <c r="XW30" s="6"/>
      <c r="XX30" s="7" t="s">
        <v>4</v>
      </c>
      <c r="XY30" s="7" t="s">
        <v>3</v>
      </c>
      <c r="XZ30" s="7"/>
      <c r="YA30" s="6"/>
      <c r="YB30" s="7" t="s">
        <v>4</v>
      </c>
      <c r="YC30" s="7" t="s">
        <v>3</v>
      </c>
      <c r="YD30" s="7"/>
      <c r="YE30" s="6"/>
      <c r="YF30" s="7" t="s">
        <v>4</v>
      </c>
      <c r="YG30" s="7" t="s">
        <v>3</v>
      </c>
      <c r="YH30" s="7"/>
      <c r="YI30" s="6"/>
      <c r="YJ30" s="7" t="s">
        <v>4</v>
      </c>
      <c r="YK30" s="7" t="s">
        <v>3</v>
      </c>
      <c r="YL30" s="7"/>
      <c r="YM30" s="6"/>
      <c r="YN30" s="7" t="s">
        <v>4</v>
      </c>
      <c r="YO30" s="7" t="s">
        <v>3</v>
      </c>
      <c r="YP30" s="7"/>
      <c r="YQ30" s="6"/>
      <c r="YR30" s="7" t="s">
        <v>4</v>
      </c>
      <c r="YS30" s="7" t="s">
        <v>3</v>
      </c>
      <c r="YT30" s="7"/>
      <c r="YU30" s="6"/>
      <c r="YV30" s="7" t="s">
        <v>4</v>
      </c>
      <c r="YW30" s="7" t="s">
        <v>3</v>
      </c>
      <c r="YX30" s="7"/>
      <c r="YY30" s="6"/>
      <c r="YZ30" s="7" t="s">
        <v>4</v>
      </c>
      <c r="ZA30" s="7" t="s">
        <v>3</v>
      </c>
      <c r="ZB30" s="7"/>
      <c r="ZC30" s="6"/>
      <c r="ZD30" s="7" t="s">
        <v>4</v>
      </c>
      <c r="ZE30" s="7" t="s">
        <v>3</v>
      </c>
      <c r="ZF30" s="7"/>
      <c r="ZG30" s="6"/>
      <c r="ZH30" s="7" t="s">
        <v>4</v>
      </c>
      <c r="ZI30" s="7" t="s">
        <v>3</v>
      </c>
      <c r="ZJ30" s="7"/>
      <c r="ZK30" s="6"/>
      <c r="ZL30" s="7" t="s">
        <v>4</v>
      </c>
      <c r="ZM30" s="7" t="s">
        <v>3</v>
      </c>
      <c r="ZN30" s="7"/>
      <c r="ZO30" s="6"/>
      <c r="ZP30" s="7" t="s">
        <v>4</v>
      </c>
      <c r="ZQ30" s="7" t="s">
        <v>3</v>
      </c>
      <c r="ZR30" s="7"/>
      <c r="ZS30" s="6"/>
      <c r="ZT30" s="7" t="s">
        <v>4</v>
      </c>
      <c r="ZU30" s="7" t="s">
        <v>3</v>
      </c>
      <c r="ZV30" s="7"/>
      <c r="ZW30" s="6"/>
      <c r="ZX30" s="7" t="s">
        <v>4</v>
      </c>
      <c r="ZY30" s="7" t="s">
        <v>3</v>
      </c>
      <c r="ZZ30" s="7"/>
      <c r="AAA30" s="6"/>
      <c r="AAB30" s="7" t="s">
        <v>4</v>
      </c>
      <c r="AAC30" s="7" t="s">
        <v>3</v>
      </c>
      <c r="AAD30" s="7"/>
      <c r="AAE30" s="6"/>
      <c r="AAF30" s="7" t="s">
        <v>4</v>
      </c>
      <c r="AAG30" s="7" t="s">
        <v>3</v>
      </c>
      <c r="AAH30" s="7"/>
      <c r="AAI30" s="6"/>
      <c r="AAJ30" s="7" t="s">
        <v>4</v>
      </c>
      <c r="AAK30" s="7" t="s">
        <v>3</v>
      </c>
      <c r="AAL30" s="7"/>
      <c r="AAM30" s="6"/>
      <c r="AAN30" s="7" t="s">
        <v>4</v>
      </c>
      <c r="AAO30" s="7" t="s">
        <v>3</v>
      </c>
      <c r="AAP30" s="7"/>
      <c r="AAQ30" s="6"/>
      <c r="AAR30" s="7" t="s">
        <v>4</v>
      </c>
      <c r="AAS30" s="7" t="s">
        <v>3</v>
      </c>
      <c r="AAT30" s="7"/>
      <c r="AAU30" s="6"/>
      <c r="AAV30" s="7" t="s">
        <v>4</v>
      </c>
      <c r="AAW30" s="7" t="s">
        <v>3</v>
      </c>
      <c r="AAX30" s="7"/>
      <c r="AAY30" s="6"/>
      <c r="AAZ30" s="7" t="s">
        <v>4</v>
      </c>
      <c r="ABA30" s="7" t="s">
        <v>3</v>
      </c>
      <c r="ABB30" s="7"/>
      <c r="ABC30" s="6"/>
      <c r="ABD30" s="7" t="s">
        <v>4</v>
      </c>
      <c r="ABE30" s="7" t="s">
        <v>3</v>
      </c>
      <c r="ABF30" s="7"/>
      <c r="ABG30" s="6"/>
      <c r="ABH30" s="7" t="s">
        <v>4</v>
      </c>
      <c r="ABI30" s="7" t="s">
        <v>3</v>
      </c>
      <c r="ABJ30" s="7"/>
      <c r="ABK30" s="6"/>
      <c r="ABL30" s="7" t="s">
        <v>4</v>
      </c>
      <c r="ABM30" s="7" t="s">
        <v>3</v>
      </c>
      <c r="ABN30" s="7"/>
      <c r="ABO30" s="6"/>
      <c r="ABP30" s="7" t="s">
        <v>4</v>
      </c>
      <c r="ABQ30" s="7" t="s">
        <v>3</v>
      </c>
      <c r="ABR30" s="7"/>
      <c r="ABS30" s="6"/>
      <c r="ABT30" s="7" t="s">
        <v>4</v>
      </c>
      <c r="ABU30" s="7" t="s">
        <v>3</v>
      </c>
      <c r="ABV30" s="7"/>
      <c r="ABW30" s="6"/>
      <c r="ABX30" s="7" t="s">
        <v>4</v>
      </c>
      <c r="ABY30" s="7" t="s">
        <v>3</v>
      </c>
      <c r="ABZ30" s="7"/>
      <c r="ACA30" s="6"/>
      <c r="ACB30" s="7" t="s">
        <v>4</v>
      </c>
      <c r="ACC30" s="7" t="s">
        <v>3</v>
      </c>
      <c r="ACD30" s="7"/>
      <c r="ACE30" s="6"/>
      <c r="ACF30" s="7" t="s">
        <v>4</v>
      </c>
      <c r="ACG30" s="7" t="s">
        <v>3</v>
      </c>
      <c r="ACH30" s="7"/>
      <c r="ACI30" s="6"/>
      <c r="ACJ30" s="7" t="s">
        <v>4</v>
      </c>
      <c r="ACK30" s="7" t="s">
        <v>3</v>
      </c>
      <c r="ACL30" s="7"/>
      <c r="ACM30" s="6"/>
      <c r="ACN30" s="7" t="s">
        <v>4</v>
      </c>
      <c r="ACO30" s="7" t="s">
        <v>3</v>
      </c>
      <c r="ACP30" s="7"/>
      <c r="ACQ30" s="6"/>
      <c r="ACR30" s="7" t="s">
        <v>4</v>
      </c>
      <c r="ACS30" s="7" t="s">
        <v>3</v>
      </c>
      <c r="ACT30" s="7"/>
      <c r="ACU30" s="6"/>
      <c r="ACV30" s="7" t="s">
        <v>4</v>
      </c>
      <c r="ACW30" s="7" t="s">
        <v>3</v>
      </c>
      <c r="ACX30" s="7"/>
      <c r="ACY30" s="6"/>
      <c r="ACZ30" s="7" t="s">
        <v>4</v>
      </c>
      <c r="ADA30" s="7" t="s">
        <v>3</v>
      </c>
      <c r="ADB30" s="7"/>
      <c r="ADC30" s="6"/>
      <c r="ADD30" s="7" t="s">
        <v>4</v>
      </c>
      <c r="ADE30" s="7" t="s">
        <v>3</v>
      </c>
      <c r="ADF30" s="7"/>
      <c r="ADG30" s="6"/>
      <c r="ADH30" s="7" t="s">
        <v>4</v>
      </c>
      <c r="ADI30" s="7" t="s">
        <v>3</v>
      </c>
      <c r="ADJ30" s="7"/>
      <c r="ADK30" s="6"/>
      <c r="ADL30" s="7" t="s">
        <v>4</v>
      </c>
      <c r="ADM30" s="7" t="s">
        <v>3</v>
      </c>
      <c r="ADN30" s="7"/>
      <c r="ADO30" s="6"/>
      <c r="ADP30" s="7" t="s">
        <v>4</v>
      </c>
      <c r="ADQ30" s="7" t="s">
        <v>3</v>
      </c>
      <c r="ADR30" s="7"/>
      <c r="ADS30" s="6"/>
      <c r="ADT30" s="7" t="s">
        <v>4</v>
      </c>
      <c r="ADU30" s="7" t="s">
        <v>3</v>
      </c>
      <c r="ADV30" s="7"/>
      <c r="ADW30" s="6"/>
      <c r="ADX30" s="7" t="s">
        <v>4</v>
      </c>
      <c r="ADY30" s="7" t="s">
        <v>3</v>
      </c>
      <c r="ADZ30" s="7"/>
      <c r="AEA30" s="6"/>
      <c r="AEB30" s="7" t="s">
        <v>4</v>
      </c>
      <c r="AEC30" s="7" t="s">
        <v>3</v>
      </c>
      <c r="AED30" s="7"/>
      <c r="AEE30" s="6"/>
      <c r="AEF30" s="7" t="s">
        <v>4</v>
      </c>
      <c r="AEG30" s="7" t="s">
        <v>3</v>
      </c>
      <c r="AEH30" s="7"/>
      <c r="AEI30" s="6"/>
      <c r="AEJ30" s="7" t="s">
        <v>4</v>
      </c>
      <c r="AEK30" s="7" t="s">
        <v>3</v>
      </c>
      <c r="AEL30" s="7"/>
      <c r="AEM30" s="6"/>
      <c r="AEN30" s="7" t="s">
        <v>4</v>
      </c>
      <c r="AEO30" s="7" t="s">
        <v>3</v>
      </c>
      <c r="AEP30" s="7"/>
      <c r="AEQ30" s="6"/>
      <c r="AER30" s="7" t="s">
        <v>4</v>
      </c>
      <c r="AES30" s="7" t="s">
        <v>3</v>
      </c>
      <c r="AET30" s="7"/>
      <c r="AEU30" s="6"/>
      <c r="AEV30" s="7" t="s">
        <v>4</v>
      </c>
      <c r="AEW30" s="7" t="s">
        <v>3</v>
      </c>
      <c r="AEX30" s="7"/>
      <c r="AEY30" s="6"/>
      <c r="AEZ30" s="7" t="s">
        <v>4</v>
      </c>
      <c r="AFA30" s="7" t="s">
        <v>3</v>
      </c>
      <c r="AFB30" s="7"/>
      <c r="AFC30" s="6"/>
      <c r="AFD30" s="7" t="s">
        <v>4</v>
      </c>
      <c r="AFE30" s="7" t="s">
        <v>3</v>
      </c>
      <c r="AFF30" s="7"/>
      <c r="AFG30" s="6"/>
      <c r="AFH30" s="7" t="s">
        <v>4</v>
      </c>
      <c r="AFI30" s="7" t="s">
        <v>3</v>
      </c>
      <c r="AFJ30" s="7"/>
      <c r="AFK30" s="6"/>
      <c r="AFL30" s="7" t="s">
        <v>4</v>
      </c>
      <c r="AFM30" s="7" t="s">
        <v>3</v>
      </c>
      <c r="AFN30" s="7"/>
      <c r="AFO30" s="6"/>
      <c r="AFP30" s="7" t="s">
        <v>4</v>
      </c>
      <c r="AFQ30" s="7" t="s">
        <v>3</v>
      </c>
      <c r="AFR30" s="7"/>
      <c r="AFS30" s="6"/>
      <c r="AFT30" s="7" t="s">
        <v>4</v>
      </c>
      <c r="AFU30" s="7" t="s">
        <v>3</v>
      </c>
      <c r="AFV30" s="7"/>
      <c r="AFW30" s="6"/>
      <c r="AFX30" s="7" t="s">
        <v>4</v>
      </c>
      <c r="AFY30" s="7" t="s">
        <v>3</v>
      </c>
      <c r="AFZ30" s="7"/>
      <c r="AGA30" s="6"/>
      <c r="AGB30" s="7" t="s">
        <v>4</v>
      </c>
      <c r="AGC30" s="7" t="s">
        <v>3</v>
      </c>
      <c r="AGD30" s="7"/>
      <c r="AGE30" s="6"/>
      <c r="AGF30" s="7" t="s">
        <v>4</v>
      </c>
      <c r="AGG30" s="7" t="s">
        <v>3</v>
      </c>
      <c r="AGH30" s="7"/>
      <c r="AGI30" s="6"/>
      <c r="AGJ30" s="7" t="s">
        <v>4</v>
      </c>
      <c r="AGK30" s="7" t="s">
        <v>3</v>
      </c>
      <c r="AGL30" s="7"/>
      <c r="AGM30" s="6"/>
      <c r="AGN30" s="7" t="s">
        <v>4</v>
      </c>
      <c r="AGO30" s="7" t="s">
        <v>3</v>
      </c>
      <c r="AGP30" s="7"/>
      <c r="AGQ30" s="6"/>
      <c r="AGR30" s="7" t="s">
        <v>4</v>
      </c>
      <c r="AGS30" s="7" t="s">
        <v>3</v>
      </c>
      <c r="AGT30" s="7"/>
      <c r="AGU30" s="6"/>
      <c r="AGV30" s="7" t="s">
        <v>4</v>
      </c>
      <c r="AGW30" s="7" t="s">
        <v>3</v>
      </c>
      <c r="AGX30" s="7"/>
      <c r="AGY30" s="6"/>
      <c r="AGZ30" s="7" t="s">
        <v>4</v>
      </c>
      <c r="AHA30" s="7" t="s">
        <v>3</v>
      </c>
      <c r="AHB30" s="7"/>
      <c r="AHC30" s="6"/>
      <c r="AHD30" s="7" t="s">
        <v>4</v>
      </c>
      <c r="AHE30" s="7" t="s">
        <v>3</v>
      </c>
      <c r="AHF30" s="7"/>
      <c r="AHG30" s="6"/>
      <c r="AHH30" s="7" t="s">
        <v>4</v>
      </c>
      <c r="AHI30" s="7" t="s">
        <v>3</v>
      </c>
      <c r="AHJ30" s="7"/>
      <c r="AHK30" s="6"/>
      <c r="AHL30" s="7" t="s">
        <v>4</v>
      </c>
      <c r="AHM30" s="7" t="s">
        <v>3</v>
      </c>
      <c r="AHN30" s="7"/>
      <c r="AHO30" s="6"/>
      <c r="AHP30" s="7" t="s">
        <v>4</v>
      </c>
      <c r="AHQ30" s="7" t="s">
        <v>3</v>
      </c>
      <c r="AHR30" s="7"/>
      <c r="AHS30" s="6"/>
      <c r="AHT30" s="7" t="s">
        <v>4</v>
      </c>
      <c r="AHU30" s="7" t="s">
        <v>3</v>
      </c>
      <c r="AHV30" s="7"/>
      <c r="AHW30" s="6"/>
      <c r="AHX30" s="7" t="s">
        <v>4</v>
      </c>
      <c r="AHY30" s="7" t="s">
        <v>3</v>
      </c>
      <c r="AHZ30" s="7"/>
      <c r="AIA30" s="6"/>
      <c r="AIB30" s="7" t="s">
        <v>4</v>
      </c>
      <c r="AIC30" s="7" t="s">
        <v>3</v>
      </c>
      <c r="AID30" s="7"/>
      <c r="AIE30" s="6"/>
      <c r="AIF30" s="7" t="s">
        <v>4</v>
      </c>
      <c r="AIG30" s="7" t="s">
        <v>3</v>
      </c>
      <c r="AIH30" s="7"/>
      <c r="AII30" s="6"/>
      <c r="AIJ30" s="7" t="s">
        <v>4</v>
      </c>
      <c r="AIK30" s="7" t="s">
        <v>3</v>
      </c>
      <c r="AIL30" s="7"/>
      <c r="AIM30" s="6"/>
      <c r="AIN30" s="7" t="s">
        <v>4</v>
      </c>
      <c r="AIO30" s="7" t="s">
        <v>3</v>
      </c>
      <c r="AIP30" s="7"/>
      <c r="AIQ30" s="6"/>
      <c r="AIR30" s="7" t="s">
        <v>4</v>
      </c>
      <c r="AIS30" s="7" t="s">
        <v>3</v>
      </c>
      <c r="AIT30" s="7"/>
      <c r="AIU30" s="6"/>
      <c r="AIV30" s="7" t="s">
        <v>4</v>
      </c>
      <c r="AIW30" s="7" t="s">
        <v>3</v>
      </c>
      <c r="AIX30" s="7"/>
      <c r="AIY30" s="6"/>
      <c r="AIZ30" s="7" t="s">
        <v>4</v>
      </c>
      <c r="AJA30" s="7" t="s">
        <v>3</v>
      </c>
      <c r="AJB30" s="7"/>
      <c r="AJC30" s="6"/>
      <c r="AJD30" s="7" t="s">
        <v>4</v>
      </c>
      <c r="AJE30" s="7" t="s">
        <v>3</v>
      </c>
      <c r="AJF30" s="7"/>
      <c r="AJG30" s="6"/>
      <c r="AJH30" s="7" t="s">
        <v>4</v>
      </c>
      <c r="AJI30" s="7" t="s">
        <v>3</v>
      </c>
      <c r="AJJ30" s="7"/>
      <c r="AJK30" s="6"/>
      <c r="AJL30" s="7" t="s">
        <v>4</v>
      </c>
      <c r="AJM30" s="7" t="s">
        <v>3</v>
      </c>
      <c r="AJN30" s="7"/>
      <c r="AJO30" s="6"/>
      <c r="AJP30" s="7" t="s">
        <v>4</v>
      </c>
      <c r="AJQ30" s="7" t="s">
        <v>3</v>
      </c>
      <c r="AJR30" s="7"/>
      <c r="AJS30" s="6"/>
      <c r="AJT30" s="7" t="s">
        <v>4</v>
      </c>
      <c r="AJU30" s="7" t="s">
        <v>3</v>
      </c>
      <c r="AJV30" s="7"/>
      <c r="AJW30" s="6"/>
      <c r="AJX30" s="7" t="s">
        <v>4</v>
      </c>
      <c r="AJY30" s="7" t="s">
        <v>3</v>
      </c>
      <c r="AJZ30" s="7"/>
      <c r="AKA30" s="6"/>
      <c r="AKB30" s="7" t="s">
        <v>4</v>
      </c>
      <c r="AKC30" s="7" t="s">
        <v>3</v>
      </c>
      <c r="AKD30" s="7"/>
      <c r="AKE30" s="6"/>
      <c r="AKF30" s="7" t="s">
        <v>4</v>
      </c>
      <c r="AKG30" s="7" t="s">
        <v>3</v>
      </c>
      <c r="AKH30" s="7"/>
      <c r="AKI30" s="6"/>
      <c r="AKJ30" s="7" t="s">
        <v>4</v>
      </c>
      <c r="AKK30" s="7" t="s">
        <v>3</v>
      </c>
      <c r="AKL30" s="7"/>
      <c r="AKM30" s="6"/>
      <c r="AKN30" s="7" t="s">
        <v>4</v>
      </c>
      <c r="AKO30" s="7" t="s">
        <v>3</v>
      </c>
      <c r="AKP30" s="7"/>
      <c r="AKQ30" s="6"/>
      <c r="AKR30" s="7" t="s">
        <v>4</v>
      </c>
      <c r="AKS30" s="7" t="s">
        <v>3</v>
      </c>
      <c r="AKT30" s="7"/>
      <c r="AKU30" s="6"/>
      <c r="AKV30" s="7" t="s">
        <v>4</v>
      </c>
      <c r="AKW30" s="7" t="s">
        <v>3</v>
      </c>
      <c r="AKX30" s="7"/>
      <c r="AKY30" s="6"/>
      <c r="AKZ30" s="7" t="s">
        <v>4</v>
      </c>
      <c r="ALA30" s="7" t="s">
        <v>3</v>
      </c>
      <c r="ALB30" s="7"/>
      <c r="ALC30" s="6"/>
      <c r="ALD30" s="7" t="s">
        <v>4</v>
      </c>
      <c r="ALE30" s="7" t="s">
        <v>3</v>
      </c>
      <c r="ALF30" s="7"/>
      <c r="ALG30" s="6"/>
      <c r="ALH30" s="7" t="s">
        <v>4</v>
      </c>
      <c r="ALI30" s="7" t="s">
        <v>3</v>
      </c>
      <c r="ALJ30" s="7"/>
      <c r="ALK30" s="6"/>
      <c r="ALL30" s="7" t="s">
        <v>4</v>
      </c>
      <c r="ALM30" s="7" t="s">
        <v>3</v>
      </c>
      <c r="ALN30" s="7"/>
      <c r="ALO30" s="6"/>
      <c r="ALP30" s="7" t="s">
        <v>4</v>
      </c>
      <c r="ALQ30" s="7" t="s">
        <v>3</v>
      </c>
      <c r="ALR30" s="7"/>
      <c r="ALS30" s="6"/>
      <c r="ALT30" s="7" t="s">
        <v>4</v>
      </c>
      <c r="ALU30" s="7" t="s">
        <v>3</v>
      </c>
      <c r="ALV30" s="7"/>
      <c r="ALW30" s="6"/>
      <c r="ALX30" s="7" t="s">
        <v>4</v>
      </c>
      <c r="ALY30" s="7" t="s">
        <v>3</v>
      </c>
      <c r="ALZ30" s="7"/>
      <c r="AMA30" s="6"/>
      <c r="AMB30" s="7" t="s">
        <v>4</v>
      </c>
      <c r="AMC30" s="7" t="s">
        <v>3</v>
      </c>
      <c r="AMD30" s="7"/>
      <c r="AME30" s="6"/>
      <c r="AMF30" s="7" t="s">
        <v>4</v>
      </c>
      <c r="AMG30" s="7" t="s">
        <v>3</v>
      </c>
      <c r="AMH30" s="7"/>
      <c r="AMI30" s="6"/>
      <c r="AMJ30" s="7" t="s">
        <v>4</v>
      </c>
      <c r="AMK30" s="7" t="s">
        <v>3</v>
      </c>
      <c r="AML30" s="7"/>
      <c r="AMM30" s="6"/>
      <c r="AMN30" s="7" t="s">
        <v>4</v>
      </c>
      <c r="AMO30" s="7" t="s">
        <v>3</v>
      </c>
      <c r="AMP30" s="7"/>
      <c r="AMQ30" s="6"/>
      <c r="AMR30" s="7" t="s">
        <v>4</v>
      </c>
      <c r="AMS30" s="7" t="s">
        <v>3</v>
      </c>
      <c r="AMT30" s="7"/>
      <c r="AMU30" s="6"/>
      <c r="AMV30" s="7" t="s">
        <v>4</v>
      </c>
      <c r="AMW30" s="7" t="s">
        <v>3</v>
      </c>
      <c r="AMX30" s="7"/>
      <c r="AMY30" s="6"/>
      <c r="AMZ30" s="7" t="s">
        <v>4</v>
      </c>
      <c r="ANA30" s="7" t="s">
        <v>3</v>
      </c>
      <c r="ANB30" s="7"/>
      <c r="ANC30" s="6"/>
      <c r="AND30" s="7" t="s">
        <v>4</v>
      </c>
      <c r="ANE30" s="7" t="s">
        <v>3</v>
      </c>
      <c r="ANF30" s="7"/>
      <c r="ANG30" s="6"/>
      <c r="ANH30" s="7" t="s">
        <v>4</v>
      </c>
      <c r="ANI30" s="7" t="s">
        <v>3</v>
      </c>
      <c r="ANJ30" s="7"/>
      <c r="ANK30" s="6"/>
      <c r="ANL30" s="7" t="s">
        <v>4</v>
      </c>
      <c r="ANM30" s="7" t="s">
        <v>3</v>
      </c>
      <c r="ANN30" s="7"/>
      <c r="ANO30" s="6"/>
      <c r="ANP30" s="7" t="s">
        <v>4</v>
      </c>
      <c r="ANQ30" s="7" t="s">
        <v>3</v>
      </c>
      <c r="ANR30" s="7"/>
      <c r="ANS30" s="6"/>
      <c r="ANT30" s="7" t="s">
        <v>4</v>
      </c>
      <c r="ANU30" s="7" t="s">
        <v>3</v>
      </c>
      <c r="ANV30" s="7"/>
      <c r="ANW30" s="6"/>
      <c r="ANX30" s="7" t="s">
        <v>4</v>
      </c>
      <c r="ANY30" s="7" t="s">
        <v>3</v>
      </c>
      <c r="ANZ30" s="7"/>
      <c r="AOA30" s="6"/>
      <c r="AOB30" s="7" t="s">
        <v>4</v>
      </c>
      <c r="AOC30" s="7" t="s">
        <v>3</v>
      </c>
      <c r="AOD30" s="7"/>
      <c r="AOE30" s="6"/>
      <c r="AOF30" s="7" t="s">
        <v>4</v>
      </c>
      <c r="AOG30" s="7" t="s">
        <v>3</v>
      </c>
      <c r="AOH30" s="7"/>
      <c r="AOI30" s="6"/>
      <c r="AOJ30" s="7" t="s">
        <v>4</v>
      </c>
      <c r="AOK30" s="7" t="s">
        <v>3</v>
      </c>
      <c r="AOL30" s="7"/>
      <c r="AOM30" s="6"/>
      <c r="AON30" s="7" t="s">
        <v>4</v>
      </c>
      <c r="AOO30" s="7" t="s">
        <v>3</v>
      </c>
      <c r="AOP30" s="7"/>
      <c r="AOQ30" s="6"/>
      <c r="AOR30" s="7" t="s">
        <v>4</v>
      </c>
      <c r="AOS30" s="7" t="s">
        <v>3</v>
      </c>
      <c r="AOT30" s="7"/>
      <c r="AOU30" s="6"/>
      <c r="AOV30" s="7" t="s">
        <v>4</v>
      </c>
      <c r="AOW30" s="7" t="s">
        <v>3</v>
      </c>
      <c r="AOX30" s="7"/>
      <c r="AOY30" s="6"/>
      <c r="AOZ30" s="7" t="s">
        <v>4</v>
      </c>
      <c r="APA30" s="7" t="s">
        <v>3</v>
      </c>
      <c r="APB30" s="7"/>
      <c r="APC30" s="6"/>
      <c r="APD30" s="7" t="s">
        <v>4</v>
      </c>
      <c r="APE30" s="7" t="s">
        <v>3</v>
      </c>
      <c r="APF30" s="7"/>
      <c r="APG30" s="6"/>
      <c r="APH30" s="7" t="s">
        <v>4</v>
      </c>
      <c r="API30" s="7" t="s">
        <v>3</v>
      </c>
      <c r="APJ30" s="7"/>
      <c r="APK30" s="6"/>
      <c r="APL30" s="7" t="s">
        <v>4</v>
      </c>
      <c r="APM30" s="7" t="s">
        <v>3</v>
      </c>
      <c r="APN30" s="7"/>
      <c r="APO30" s="6"/>
      <c r="APP30" s="7" t="s">
        <v>4</v>
      </c>
      <c r="APQ30" s="7" t="s">
        <v>3</v>
      </c>
      <c r="APR30" s="7"/>
      <c r="APS30" s="6"/>
      <c r="APT30" s="7" t="s">
        <v>4</v>
      </c>
      <c r="APU30" s="7" t="s">
        <v>3</v>
      </c>
      <c r="APV30" s="7"/>
      <c r="APW30" s="6"/>
      <c r="APX30" s="7" t="s">
        <v>4</v>
      </c>
      <c r="APY30" s="7" t="s">
        <v>3</v>
      </c>
      <c r="APZ30" s="7"/>
      <c r="AQA30" s="6"/>
      <c r="AQB30" s="7" t="s">
        <v>4</v>
      </c>
      <c r="AQC30" s="7" t="s">
        <v>3</v>
      </c>
      <c r="AQD30" s="7"/>
      <c r="AQE30" s="6"/>
      <c r="AQF30" s="7" t="s">
        <v>4</v>
      </c>
      <c r="AQG30" s="7" t="s">
        <v>3</v>
      </c>
      <c r="AQH30" s="7"/>
      <c r="AQI30" s="6"/>
      <c r="AQJ30" s="7" t="s">
        <v>4</v>
      </c>
      <c r="AQK30" s="7" t="s">
        <v>3</v>
      </c>
      <c r="AQL30" s="7"/>
      <c r="AQM30" s="6"/>
      <c r="AQN30" s="7" t="s">
        <v>4</v>
      </c>
      <c r="AQO30" s="7" t="s">
        <v>3</v>
      </c>
      <c r="AQP30" s="7"/>
      <c r="AQQ30" s="6"/>
      <c r="AQR30" s="7" t="s">
        <v>4</v>
      </c>
      <c r="AQS30" s="7" t="s">
        <v>3</v>
      </c>
      <c r="AQT30" s="7"/>
      <c r="AQU30" s="6"/>
      <c r="AQV30" s="7" t="s">
        <v>4</v>
      </c>
      <c r="AQW30" s="7" t="s">
        <v>3</v>
      </c>
      <c r="AQX30" s="7"/>
      <c r="AQY30" s="6"/>
      <c r="AQZ30" s="7" t="s">
        <v>4</v>
      </c>
      <c r="ARA30" s="7" t="s">
        <v>3</v>
      </c>
      <c r="ARB30" s="7"/>
      <c r="ARC30" s="6"/>
      <c r="ARD30" s="7" t="s">
        <v>4</v>
      </c>
      <c r="ARE30" s="7" t="s">
        <v>3</v>
      </c>
      <c r="ARF30" s="7"/>
      <c r="ARG30" s="6"/>
      <c r="ARH30" s="7" t="s">
        <v>4</v>
      </c>
      <c r="ARI30" s="7" t="s">
        <v>3</v>
      </c>
      <c r="ARJ30" s="7"/>
      <c r="ARK30" s="6"/>
      <c r="ARL30" s="7" t="s">
        <v>4</v>
      </c>
      <c r="ARM30" s="7" t="s">
        <v>3</v>
      </c>
      <c r="ARN30" s="7"/>
      <c r="ARO30" s="6"/>
      <c r="ARP30" s="7" t="s">
        <v>4</v>
      </c>
      <c r="ARQ30" s="7" t="s">
        <v>3</v>
      </c>
      <c r="ARR30" s="7"/>
      <c r="ARS30" s="6"/>
      <c r="ART30" s="7" t="s">
        <v>4</v>
      </c>
      <c r="ARU30" s="7" t="s">
        <v>3</v>
      </c>
      <c r="ARV30" s="7"/>
      <c r="ARW30" s="6"/>
      <c r="ARX30" s="7" t="s">
        <v>4</v>
      </c>
      <c r="ARY30" s="7" t="s">
        <v>3</v>
      </c>
      <c r="ARZ30" s="7"/>
      <c r="ASA30" s="6"/>
      <c r="ASB30" s="7" t="s">
        <v>4</v>
      </c>
      <c r="ASC30" s="7" t="s">
        <v>3</v>
      </c>
      <c r="ASD30" s="7"/>
      <c r="ASE30" s="6"/>
      <c r="ASF30" s="7" t="s">
        <v>4</v>
      </c>
      <c r="ASG30" s="7" t="s">
        <v>3</v>
      </c>
      <c r="ASH30" s="7"/>
      <c r="ASI30" s="6"/>
      <c r="ASJ30" s="7" t="s">
        <v>4</v>
      </c>
      <c r="ASK30" s="7" t="s">
        <v>3</v>
      </c>
      <c r="ASL30" s="7"/>
      <c r="ASM30" s="6"/>
      <c r="ASN30" s="7" t="s">
        <v>4</v>
      </c>
      <c r="ASO30" s="7" t="s">
        <v>3</v>
      </c>
      <c r="ASP30" s="7"/>
      <c r="ASQ30" s="6"/>
      <c r="ASR30" s="7" t="s">
        <v>4</v>
      </c>
      <c r="ASS30" s="7" t="s">
        <v>3</v>
      </c>
      <c r="AST30" s="7"/>
      <c r="ASU30" s="6"/>
      <c r="ASV30" s="7" t="s">
        <v>4</v>
      </c>
      <c r="ASW30" s="7" t="s">
        <v>3</v>
      </c>
      <c r="ASX30" s="7"/>
      <c r="ASY30" s="6"/>
      <c r="ASZ30" s="7" t="s">
        <v>4</v>
      </c>
      <c r="ATA30" s="7" t="s">
        <v>3</v>
      </c>
      <c r="ATB30" s="7"/>
      <c r="ATC30" s="6"/>
      <c r="ATD30" s="7" t="s">
        <v>4</v>
      </c>
      <c r="ATE30" s="7" t="s">
        <v>3</v>
      </c>
      <c r="ATF30" s="7"/>
      <c r="ATG30" s="6"/>
      <c r="ATH30" s="7" t="s">
        <v>4</v>
      </c>
      <c r="ATI30" s="7" t="s">
        <v>3</v>
      </c>
      <c r="ATJ30" s="7"/>
      <c r="ATK30" s="6"/>
      <c r="ATL30" s="7" t="s">
        <v>4</v>
      </c>
      <c r="ATM30" s="7" t="s">
        <v>3</v>
      </c>
      <c r="ATN30" s="7"/>
      <c r="ATO30" s="6"/>
      <c r="ATP30" s="7" t="s">
        <v>4</v>
      </c>
      <c r="ATQ30" s="7" t="s">
        <v>3</v>
      </c>
      <c r="ATR30" s="7"/>
      <c r="ATS30" s="6"/>
      <c r="ATT30" s="7" t="s">
        <v>4</v>
      </c>
      <c r="ATU30" s="7" t="s">
        <v>3</v>
      </c>
      <c r="ATV30" s="7"/>
      <c r="ATW30" s="6"/>
      <c r="ATX30" s="7" t="s">
        <v>4</v>
      </c>
      <c r="ATY30" s="7" t="s">
        <v>3</v>
      </c>
      <c r="ATZ30" s="7"/>
      <c r="AUA30" s="6"/>
      <c r="AUB30" s="7" t="s">
        <v>4</v>
      </c>
      <c r="AUC30" s="7" t="s">
        <v>3</v>
      </c>
      <c r="AUD30" s="7"/>
      <c r="AUE30" s="6"/>
      <c r="AUF30" s="7" t="s">
        <v>4</v>
      </c>
      <c r="AUG30" s="7" t="s">
        <v>3</v>
      </c>
      <c r="AUH30" s="7"/>
      <c r="AUI30" s="6"/>
      <c r="AUJ30" s="7" t="s">
        <v>4</v>
      </c>
      <c r="AUK30" s="7" t="s">
        <v>3</v>
      </c>
      <c r="AUL30" s="7"/>
      <c r="AUM30" s="6"/>
      <c r="AUN30" s="7" t="s">
        <v>4</v>
      </c>
      <c r="AUO30" s="7" t="s">
        <v>3</v>
      </c>
      <c r="AUP30" s="7"/>
      <c r="AUQ30" s="6"/>
      <c r="AUR30" s="7" t="s">
        <v>4</v>
      </c>
      <c r="AUS30" s="7" t="s">
        <v>3</v>
      </c>
      <c r="AUT30" s="7"/>
      <c r="AUU30" s="6"/>
      <c r="AUV30" s="7" t="s">
        <v>4</v>
      </c>
      <c r="AUW30" s="7" t="s">
        <v>3</v>
      </c>
      <c r="AUX30" s="7"/>
      <c r="AUY30" s="6"/>
      <c r="AUZ30" s="7" t="s">
        <v>4</v>
      </c>
      <c r="AVA30" s="7" t="s">
        <v>3</v>
      </c>
      <c r="AVB30" s="7"/>
      <c r="AVC30" s="6"/>
      <c r="AVD30" s="7" t="s">
        <v>4</v>
      </c>
      <c r="AVE30" s="7" t="s">
        <v>3</v>
      </c>
      <c r="AVF30" s="7"/>
      <c r="AVG30" s="6"/>
      <c r="AVH30" s="7" t="s">
        <v>4</v>
      </c>
      <c r="AVI30" s="7" t="s">
        <v>3</v>
      </c>
      <c r="AVJ30" s="7"/>
      <c r="AVK30" s="6"/>
      <c r="AVL30" s="7" t="s">
        <v>4</v>
      </c>
      <c r="AVM30" s="7" t="s">
        <v>3</v>
      </c>
      <c r="AVN30" s="7"/>
      <c r="AVO30" s="6"/>
      <c r="AVP30" s="7" t="s">
        <v>4</v>
      </c>
      <c r="AVQ30" s="7" t="s">
        <v>3</v>
      </c>
      <c r="AVR30" s="7"/>
      <c r="AVS30" s="6"/>
      <c r="AVT30" s="7" t="s">
        <v>4</v>
      </c>
      <c r="AVU30" s="7" t="s">
        <v>3</v>
      </c>
      <c r="AVV30" s="7"/>
      <c r="AVW30" s="6"/>
      <c r="AVX30" s="7" t="s">
        <v>4</v>
      </c>
      <c r="AVY30" s="7" t="s">
        <v>3</v>
      </c>
      <c r="AVZ30" s="7"/>
      <c r="AWA30" s="6"/>
      <c r="AWB30" s="7" t="s">
        <v>4</v>
      </c>
      <c r="AWC30" s="7" t="s">
        <v>3</v>
      </c>
      <c r="AWD30" s="7"/>
      <c r="AWE30" s="6"/>
      <c r="AWF30" s="7" t="s">
        <v>4</v>
      </c>
      <c r="AWG30" s="7" t="s">
        <v>3</v>
      </c>
      <c r="AWH30" s="7"/>
      <c r="AWI30" s="6"/>
      <c r="AWJ30" s="7" t="s">
        <v>4</v>
      </c>
      <c r="AWK30" s="7" t="s">
        <v>3</v>
      </c>
      <c r="AWL30" s="7"/>
      <c r="AWM30" s="6"/>
      <c r="AWN30" s="7" t="s">
        <v>4</v>
      </c>
      <c r="AWO30" s="7" t="s">
        <v>3</v>
      </c>
      <c r="AWP30" s="7"/>
      <c r="AWQ30" s="6"/>
      <c r="AWR30" s="7" t="s">
        <v>4</v>
      </c>
      <c r="AWS30" s="7" t="s">
        <v>3</v>
      </c>
      <c r="AWT30" s="7"/>
      <c r="AWU30" s="6"/>
      <c r="AWV30" s="7" t="s">
        <v>4</v>
      </c>
      <c r="AWW30" s="7" t="s">
        <v>3</v>
      </c>
      <c r="AWX30" s="7"/>
      <c r="AWY30" s="6"/>
      <c r="AWZ30" s="7" t="s">
        <v>4</v>
      </c>
      <c r="AXA30" s="7" t="s">
        <v>3</v>
      </c>
      <c r="AXB30" s="7"/>
      <c r="AXC30" s="6"/>
      <c r="AXD30" s="7" t="s">
        <v>4</v>
      </c>
      <c r="AXE30" s="7" t="s">
        <v>3</v>
      </c>
      <c r="AXF30" s="7"/>
      <c r="AXG30" s="6"/>
      <c r="AXH30" s="7" t="s">
        <v>4</v>
      </c>
      <c r="AXI30" s="7" t="s">
        <v>3</v>
      </c>
      <c r="AXJ30" s="7"/>
      <c r="AXK30" s="6"/>
      <c r="AXL30" s="7" t="s">
        <v>4</v>
      </c>
      <c r="AXM30" s="7" t="s">
        <v>3</v>
      </c>
      <c r="AXN30" s="7"/>
      <c r="AXO30" s="6"/>
      <c r="AXP30" s="7" t="s">
        <v>4</v>
      </c>
      <c r="AXQ30" s="7" t="s">
        <v>3</v>
      </c>
      <c r="AXR30" s="7"/>
      <c r="AXS30" s="6"/>
      <c r="AXT30" s="7" t="s">
        <v>4</v>
      </c>
      <c r="AXU30" s="7" t="s">
        <v>3</v>
      </c>
      <c r="AXV30" s="7"/>
      <c r="AXW30" s="6"/>
      <c r="AXX30" s="7" t="s">
        <v>4</v>
      </c>
      <c r="AXY30" s="7" t="s">
        <v>3</v>
      </c>
      <c r="AXZ30" s="7"/>
      <c r="AYA30" s="6"/>
      <c r="AYB30" s="7" t="s">
        <v>4</v>
      </c>
      <c r="AYC30" s="7" t="s">
        <v>3</v>
      </c>
      <c r="AYD30" s="7"/>
      <c r="AYE30" s="6"/>
      <c r="AYF30" s="7" t="s">
        <v>4</v>
      </c>
      <c r="AYG30" s="7" t="s">
        <v>3</v>
      </c>
      <c r="AYH30" s="7"/>
      <c r="AYI30" s="6"/>
      <c r="AYJ30" s="7" t="s">
        <v>4</v>
      </c>
      <c r="AYK30" s="7" t="s">
        <v>3</v>
      </c>
      <c r="AYL30" s="7"/>
      <c r="AYM30" s="6"/>
      <c r="AYN30" s="7" t="s">
        <v>4</v>
      </c>
      <c r="AYO30" s="7" t="s">
        <v>3</v>
      </c>
      <c r="AYP30" s="7"/>
      <c r="AYQ30" s="6"/>
      <c r="AYR30" s="7" t="s">
        <v>4</v>
      </c>
      <c r="AYS30" s="7" t="s">
        <v>3</v>
      </c>
      <c r="AYT30" s="7"/>
      <c r="AYU30" s="6"/>
      <c r="AYV30" s="7" t="s">
        <v>4</v>
      </c>
      <c r="AYW30" s="7" t="s">
        <v>3</v>
      </c>
      <c r="AYX30" s="7"/>
      <c r="AYY30" s="6"/>
      <c r="AYZ30" s="7" t="s">
        <v>4</v>
      </c>
      <c r="AZA30" s="7" t="s">
        <v>3</v>
      </c>
      <c r="AZB30" s="7"/>
      <c r="AZC30" s="6"/>
      <c r="AZD30" s="7" t="s">
        <v>4</v>
      </c>
      <c r="AZE30" s="7" t="s">
        <v>3</v>
      </c>
      <c r="AZF30" s="7"/>
      <c r="AZG30" s="6"/>
      <c r="AZH30" s="7" t="s">
        <v>4</v>
      </c>
      <c r="AZI30" s="7" t="s">
        <v>3</v>
      </c>
      <c r="AZJ30" s="7"/>
      <c r="AZK30" s="6"/>
      <c r="AZL30" s="7" t="s">
        <v>4</v>
      </c>
      <c r="AZM30" s="7" t="s">
        <v>3</v>
      </c>
      <c r="AZN30" s="7"/>
      <c r="AZO30" s="6"/>
      <c r="AZP30" s="7" t="s">
        <v>4</v>
      </c>
      <c r="AZQ30" s="7" t="s">
        <v>3</v>
      </c>
      <c r="AZR30" s="7"/>
      <c r="AZS30" s="6"/>
      <c r="AZT30" s="7" t="s">
        <v>4</v>
      </c>
      <c r="AZU30" s="7" t="s">
        <v>3</v>
      </c>
      <c r="AZV30" s="7"/>
      <c r="AZW30" s="6"/>
      <c r="AZX30" s="7" t="s">
        <v>4</v>
      </c>
      <c r="AZY30" s="7" t="s">
        <v>3</v>
      </c>
      <c r="AZZ30" s="7"/>
      <c r="BAA30" s="6"/>
      <c r="BAB30" s="7" t="s">
        <v>4</v>
      </c>
      <c r="BAC30" s="7" t="s">
        <v>3</v>
      </c>
      <c r="BAD30" s="7"/>
      <c r="BAE30" s="6"/>
      <c r="BAF30" s="7" t="s">
        <v>4</v>
      </c>
      <c r="BAG30" s="7" t="s">
        <v>3</v>
      </c>
      <c r="BAH30" s="7"/>
      <c r="BAI30" s="6"/>
      <c r="BAJ30" s="7" t="s">
        <v>4</v>
      </c>
      <c r="BAK30" s="7" t="s">
        <v>3</v>
      </c>
      <c r="BAL30" s="7"/>
      <c r="BAM30" s="6"/>
      <c r="BAN30" s="7" t="s">
        <v>4</v>
      </c>
      <c r="BAO30" s="7" t="s">
        <v>3</v>
      </c>
      <c r="BAP30" s="7"/>
      <c r="BAQ30" s="6"/>
      <c r="BAR30" s="7" t="s">
        <v>4</v>
      </c>
      <c r="BAS30" s="7" t="s">
        <v>3</v>
      </c>
      <c r="BAT30" s="7"/>
      <c r="BAU30" s="6"/>
      <c r="BAV30" s="7" t="s">
        <v>4</v>
      </c>
      <c r="BAW30" s="7" t="s">
        <v>3</v>
      </c>
      <c r="BAX30" s="7"/>
      <c r="BAY30" s="6"/>
      <c r="BAZ30" s="7" t="s">
        <v>4</v>
      </c>
      <c r="BBA30" s="7" t="s">
        <v>3</v>
      </c>
      <c r="BBB30" s="7"/>
      <c r="BBC30" s="6"/>
      <c r="BBD30" s="7" t="s">
        <v>4</v>
      </c>
      <c r="BBE30" s="7" t="s">
        <v>3</v>
      </c>
      <c r="BBF30" s="7"/>
      <c r="BBG30" s="6"/>
      <c r="BBH30" s="7" t="s">
        <v>4</v>
      </c>
      <c r="BBI30" s="7" t="s">
        <v>3</v>
      </c>
      <c r="BBJ30" s="7"/>
      <c r="BBK30" s="6"/>
      <c r="BBL30" s="7" t="s">
        <v>4</v>
      </c>
      <c r="BBM30" s="7" t="s">
        <v>3</v>
      </c>
      <c r="BBN30" s="7"/>
      <c r="BBO30" s="6"/>
      <c r="BBP30" s="7" t="s">
        <v>4</v>
      </c>
      <c r="BBQ30" s="7" t="s">
        <v>3</v>
      </c>
      <c r="BBR30" s="7"/>
      <c r="BBS30" s="6"/>
      <c r="BBT30" s="7" t="s">
        <v>4</v>
      </c>
      <c r="BBU30" s="7" t="s">
        <v>3</v>
      </c>
      <c r="BBV30" s="7"/>
      <c r="BBW30" s="6"/>
      <c r="BBX30" s="7" t="s">
        <v>4</v>
      </c>
      <c r="BBY30" s="7" t="s">
        <v>3</v>
      </c>
      <c r="BBZ30" s="7"/>
      <c r="BCA30" s="6"/>
      <c r="BCB30" s="7" t="s">
        <v>4</v>
      </c>
      <c r="BCC30" s="7" t="s">
        <v>3</v>
      </c>
      <c r="BCD30" s="7"/>
      <c r="BCE30" s="6"/>
      <c r="BCF30" s="7" t="s">
        <v>4</v>
      </c>
      <c r="BCG30" s="7" t="s">
        <v>3</v>
      </c>
      <c r="BCH30" s="7"/>
      <c r="BCI30" s="6"/>
      <c r="BCJ30" s="7" t="s">
        <v>4</v>
      </c>
      <c r="BCK30" s="7" t="s">
        <v>3</v>
      </c>
      <c r="BCL30" s="7"/>
      <c r="BCM30" s="6"/>
      <c r="BCN30" s="7" t="s">
        <v>4</v>
      </c>
      <c r="BCO30" s="7" t="s">
        <v>3</v>
      </c>
      <c r="BCP30" s="7"/>
      <c r="BCQ30" s="6"/>
      <c r="BCR30" s="7" t="s">
        <v>4</v>
      </c>
      <c r="BCS30" s="7" t="s">
        <v>3</v>
      </c>
      <c r="BCT30" s="7"/>
      <c r="BCU30" s="6"/>
      <c r="BCV30" s="7" t="s">
        <v>4</v>
      </c>
      <c r="BCW30" s="7" t="s">
        <v>3</v>
      </c>
      <c r="BCX30" s="7"/>
      <c r="BCY30" s="6"/>
      <c r="BCZ30" s="7" t="s">
        <v>4</v>
      </c>
      <c r="BDA30" s="7" t="s">
        <v>3</v>
      </c>
      <c r="BDB30" s="7"/>
      <c r="BDC30" s="6"/>
      <c r="BDD30" s="7" t="s">
        <v>4</v>
      </c>
      <c r="BDE30" s="7" t="s">
        <v>3</v>
      </c>
      <c r="BDF30" s="7"/>
      <c r="BDG30" s="6"/>
      <c r="BDH30" s="7" t="s">
        <v>4</v>
      </c>
      <c r="BDI30" s="7" t="s">
        <v>3</v>
      </c>
      <c r="BDJ30" s="7"/>
      <c r="BDK30" s="6"/>
      <c r="BDL30" s="7" t="s">
        <v>4</v>
      </c>
      <c r="BDM30" s="7" t="s">
        <v>3</v>
      </c>
      <c r="BDN30" s="7"/>
      <c r="BDO30" s="6"/>
      <c r="BDP30" s="7" t="s">
        <v>4</v>
      </c>
      <c r="BDQ30" s="7" t="s">
        <v>3</v>
      </c>
      <c r="BDR30" s="7"/>
      <c r="BDS30" s="6"/>
      <c r="BDT30" s="7" t="s">
        <v>4</v>
      </c>
      <c r="BDU30" s="7" t="s">
        <v>3</v>
      </c>
      <c r="BDV30" s="7"/>
      <c r="BDW30" s="6"/>
      <c r="BDX30" s="7" t="s">
        <v>4</v>
      </c>
      <c r="BDY30" s="7" t="s">
        <v>3</v>
      </c>
      <c r="BDZ30" s="7"/>
      <c r="BEA30" s="6"/>
      <c r="BEB30" s="7" t="s">
        <v>4</v>
      </c>
      <c r="BEC30" s="7" t="s">
        <v>3</v>
      </c>
      <c r="BED30" s="7"/>
      <c r="BEE30" s="6"/>
      <c r="BEF30" s="7" t="s">
        <v>4</v>
      </c>
      <c r="BEG30" s="7" t="s">
        <v>3</v>
      </c>
      <c r="BEH30" s="7"/>
      <c r="BEI30" s="6"/>
      <c r="BEJ30" s="7" t="s">
        <v>4</v>
      </c>
      <c r="BEK30" s="7" t="s">
        <v>3</v>
      </c>
      <c r="BEL30" s="7"/>
      <c r="BEM30" s="6"/>
      <c r="BEN30" s="7" t="s">
        <v>4</v>
      </c>
      <c r="BEO30" s="7" t="s">
        <v>3</v>
      </c>
      <c r="BEP30" s="7"/>
      <c r="BEQ30" s="6"/>
      <c r="BER30" s="7" t="s">
        <v>4</v>
      </c>
      <c r="BES30" s="7" t="s">
        <v>3</v>
      </c>
      <c r="BET30" s="7"/>
      <c r="BEU30" s="6"/>
      <c r="BEV30" s="7" t="s">
        <v>4</v>
      </c>
      <c r="BEW30" s="7" t="s">
        <v>3</v>
      </c>
      <c r="BEX30" s="7"/>
      <c r="BEY30" s="6"/>
      <c r="BEZ30" s="7" t="s">
        <v>4</v>
      </c>
      <c r="BFA30" s="7" t="s">
        <v>3</v>
      </c>
      <c r="BFB30" s="7"/>
      <c r="BFC30" s="6"/>
      <c r="BFD30" s="7" t="s">
        <v>4</v>
      </c>
      <c r="BFE30" s="7" t="s">
        <v>3</v>
      </c>
      <c r="BFF30" s="7"/>
      <c r="BFG30" s="6"/>
      <c r="BFH30" s="7" t="s">
        <v>4</v>
      </c>
      <c r="BFI30" s="7" t="s">
        <v>3</v>
      </c>
      <c r="BFJ30" s="7"/>
      <c r="BFK30" s="6"/>
      <c r="BFL30" s="7" t="s">
        <v>4</v>
      </c>
      <c r="BFM30" s="7" t="s">
        <v>3</v>
      </c>
      <c r="BFN30" s="7"/>
      <c r="BFO30" s="6"/>
      <c r="BFP30" s="7" t="s">
        <v>4</v>
      </c>
      <c r="BFQ30" s="7" t="s">
        <v>3</v>
      </c>
      <c r="BFR30" s="7"/>
      <c r="BFS30" s="6"/>
      <c r="BFT30" s="7" t="s">
        <v>4</v>
      </c>
      <c r="BFU30" s="7" t="s">
        <v>3</v>
      </c>
      <c r="BFV30" s="7"/>
      <c r="BFW30" s="6"/>
      <c r="BFX30" s="7" t="s">
        <v>4</v>
      </c>
      <c r="BFY30" s="7" t="s">
        <v>3</v>
      </c>
      <c r="BFZ30" s="7"/>
      <c r="BGA30" s="6"/>
      <c r="BGB30" s="7" t="s">
        <v>4</v>
      </c>
      <c r="BGC30" s="7" t="s">
        <v>3</v>
      </c>
      <c r="BGD30" s="7"/>
      <c r="BGE30" s="6"/>
      <c r="BGF30" s="7" t="s">
        <v>4</v>
      </c>
      <c r="BGG30" s="7" t="s">
        <v>3</v>
      </c>
      <c r="BGH30" s="7"/>
      <c r="BGI30" s="6"/>
      <c r="BGJ30" s="7" t="s">
        <v>4</v>
      </c>
      <c r="BGK30" s="7" t="s">
        <v>3</v>
      </c>
      <c r="BGL30" s="7"/>
      <c r="BGM30" s="6"/>
      <c r="BGN30" s="7" t="s">
        <v>4</v>
      </c>
      <c r="BGO30" s="7" t="s">
        <v>3</v>
      </c>
      <c r="BGP30" s="7"/>
      <c r="BGQ30" s="6"/>
      <c r="BGR30" s="7" t="s">
        <v>4</v>
      </c>
      <c r="BGS30" s="7" t="s">
        <v>3</v>
      </c>
      <c r="BGT30" s="7"/>
      <c r="BGU30" s="6"/>
      <c r="BGV30" s="7" t="s">
        <v>4</v>
      </c>
      <c r="BGW30" s="7" t="s">
        <v>3</v>
      </c>
      <c r="BGX30" s="7"/>
      <c r="BGY30" s="6"/>
      <c r="BGZ30" s="7" t="s">
        <v>4</v>
      </c>
      <c r="BHA30" s="7" t="s">
        <v>3</v>
      </c>
      <c r="BHB30" s="7"/>
      <c r="BHC30" s="6"/>
      <c r="BHD30" s="7" t="s">
        <v>4</v>
      </c>
      <c r="BHE30" s="7" t="s">
        <v>3</v>
      </c>
      <c r="BHF30" s="7"/>
      <c r="BHG30" s="6"/>
      <c r="BHH30" s="7" t="s">
        <v>4</v>
      </c>
      <c r="BHI30" s="7" t="s">
        <v>3</v>
      </c>
      <c r="BHJ30" s="7"/>
      <c r="BHK30" s="6"/>
      <c r="BHL30" s="7" t="s">
        <v>4</v>
      </c>
      <c r="BHM30" s="7" t="s">
        <v>3</v>
      </c>
      <c r="BHN30" s="7"/>
      <c r="BHO30" s="6"/>
      <c r="BHP30" s="7" t="s">
        <v>4</v>
      </c>
      <c r="BHQ30" s="7" t="s">
        <v>3</v>
      </c>
      <c r="BHR30" s="7"/>
      <c r="BHS30" s="6"/>
      <c r="BHT30" s="7" t="s">
        <v>4</v>
      </c>
      <c r="BHU30" s="7" t="s">
        <v>3</v>
      </c>
      <c r="BHV30" s="7"/>
      <c r="BHW30" s="6"/>
      <c r="BHX30" s="7" t="s">
        <v>4</v>
      </c>
      <c r="BHY30" s="7" t="s">
        <v>3</v>
      </c>
      <c r="BHZ30" s="7"/>
      <c r="BIA30" s="6"/>
      <c r="BIB30" s="7" t="s">
        <v>4</v>
      </c>
      <c r="BIC30" s="7" t="s">
        <v>3</v>
      </c>
      <c r="BID30" s="7"/>
      <c r="BIE30" s="6"/>
      <c r="BIF30" s="7" t="s">
        <v>4</v>
      </c>
      <c r="BIG30" s="7" t="s">
        <v>3</v>
      </c>
      <c r="BIH30" s="7"/>
      <c r="BII30" s="6"/>
      <c r="BIJ30" s="7" t="s">
        <v>4</v>
      </c>
      <c r="BIK30" s="7" t="s">
        <v>3</v>
      </c>
      <c r="BIL30" s="7"/>
      <c r="BIM30" s="6"/>
      <c r="BIN30" s="7" t="s">
        <v>4</v>
      </c>
      <c r="BIO30" s="7" t="s">
        <v>3</v>
      </c>
      <c r="BIP30" s="7"/>
      <c r="BIQ30" s="6"/>
      <c r="BIR30" s="7" t="s">
        <v>4</v>
      </c>
      <c r="BIS30" s="7" t="s">
        <v>3</v>
      </c>
      <c r="BIT30" s="7"/>
      <c r="BIU30" s="6"/>
      <c r="BIV30" s="7" t="s">
        <v>4</v>
      </c>
      <c r="BIW30" s="7" t="s">
        <v>3</v>
      </c>
      <c r="BIX30" s="7"/>
      <c r="BIY30" s="6"/>
      <c r="BIZ30" s="7" t="s">
        <v>4</v>
      </c>
      <c r="BJA30" s="7" t="s">
        <v>3</v>
      </c>
      <c r="BJB30" s="7"/>
      <c r="BJC30" s="6"/>
      <c r="BJD30" s="7" t="s">
        <v>4</v>
      </c>
      <c r="BJE30" s="7" t="s">
        <v>3</v>
      </c>
      <c r="BJF30" s="7"/>
      <c r="BJG30" s="6"/>
      <c r="BJH30" s="7" t="s">
        <v>4</v>
      </c>
      <c r="BJI30" s="7" t="s">
        <v>3</v>
      </c>
      <c r="BJJ30" s="7"/>
      <c r="BJK30" s="6"/>
      <c r="BJL30" s="7" t="s">
        <v>4</v>
      </c>
      <c r="BJM30" s="7" t="s">
        <v>3</v>
      </c>
      <c r="BJN30" s="7"/>
      <c r="BJO30" s="6"/>
      <c r="BJP30" s="7" t="s">
        <v>4</v>
      </c>
      <c r="BJQ30" s="7" t="s">
        <v>3</v>
      </c>
      <c r="BJR30" s="7"/>
      <c r="BJS30" s="6"/>
      <c r="BJT30" s="7" t="s">
        <v>4</v>
      </c>
      <c r="BJU30" s="7" t="s">
        <v>3</v>
      </c>
      <c r="BJV30" s="7"/>
      <c r="BJW30" s="6"/>
      <c r="BJX30" s="7" t="s">
        <v>4</v>
      </c>
      <c r="BJY30" s="7" t="s">
        <v>3</v>
      </c>
      <c r="BJZ30" s="7"/>
      <c r="BKA30" s="6"/>
      <c r="BKB30" s="7" t="s">
        <v>4</v>
      </c>
      <c r="BKC30" s="7" t="s">
        <v>3</v>
      </c>
      <c r="BKD30" s="7"/>
      <c r="BKE30" s="6"/>
      <c r="BKF30" s="7" t="s">
        <v>4</v>
      </c>
      <c r="BKG30" s="7" t="s">
        <v>3</v>
      </c>
      <c r="BKH30" s="7"/>
      <c r="BKI30" s="6"/>
      <c r="BKJ30" s="7" t="s">
        <v>4</v>
      </c>
      <c r="BKK30" s="7" t="s">
        <v>3</v>
      </c>
      <c r="BKL30" s="7"/>
      <c r="BKM30" s="6"/>
      <c r="BKN30" s="7" t="s">
        <v>4</v>
      </c>
      <c r="BKO30" s="7" t="s">
        <v>3</v>
      </c>
      <c r="BKP30" s="7"/>
      <c r="BKQ30" s="6"/>
      <c r="BKR30" s="7" t="s">
        <v>4</v>
      </c>
      <c r="BKS30" s="7" t="s">
        <v>3</v>
      </c>
      <c r="BKT30" s="7"/>
      <c r="BKU30" s="6"/>
      <c r="BKV30" s="7" t="s">
        <v>4</v>
      </c>
      <c r="BKW30" s="7" t="s">
        <v>3</v>
      </c>
      <c r="BKX30" s="7"/>
      <c r="BKY30" s="6"/>
      <c r="BKZ30" s="7" t="s">
        <v>4</v>
      </c>
      <c r="BLA30" s="7" t="s">
        <v>3</v>
      </c>
      <c r="BLB30" s="7"/>
      <c r="BLC30" s="6"/>
      <c r="BLD30" s="7" t="s">
        <v>4</v>
      </c>
      <c r="BLE30" s="7" t="s">
        <v>3</v>
      </c>
      <c r="BLF30" s="7"/>
      <c r="BLG30" s="6"/>
      <c r="BLH30" s="7" t="s">
        <v>4</v>
      </c>
      <c r="BLI30" s="7" t="s">
        <v>3</v>
      </c>
      <c r="BLJ30" s="7"/>
      <c r="BLK30" s="6"/>
      <c r="BLL30" s="7" t="s">
        <v>4</v>
      </c>
      <c r="BLM30" s="7" t="s">
        <v>3</v>
      </c>
      <c r="BLN30" s="7"/>
      <c r="BLO30" s="6"/>
      <c r="BLP30" s="7" t="s">
        <v>4</v>
      </c>
      <c r="BLQ30" s="7" t="s">
        <v>3</v>
      </c>
      <c r="BLR30" s="7"/>
      <c r="BLS30" s="6"/>
      <c r="BLT30" s="7" t="s">
        <v>4</v>
      </c>
      <c r="BLU30" s="7" t="s">
        <v>3</v>
      </c>
      <c r="BLV30" s="7"/>
      <c r="BLW30" s="6"/>
      <c r="BLX30" s="7" t="s">
        <v>4</v>
      </c>
      <c r="BLY30" s="7" t="s">
        <v>3</v>
      </c>
      <c r="BLZ30" s="7"/>
      <c r="BMA30" s="6"/>
      <c r="BMB30" s="7" t="s">
        <v>4</v>
      </c>
      <c r="BMC30" s="7" t="s">
        <v>3</v>
      </c>
      <c r="BMD30" s="7"/>
      <c r="BME30" s="6"/>
      <c r="BMF30" s="7" t="s">
        <v>4</v>
      </c>
      <c r="BMG30" s="7" t="s">
        <v>3</v>
      </c>
      <c r="BMH30" s="7"/>
      <c r="BMI30" s="6"/>
      <c r="BMJ30" s="7" t="s">
        <v>4</v>
      </c>
      <c r="BMK30" s="7" t="s">
        <v>3</v>
      </c>
      <c r="BML30" s="7"/>
      <c r="BMM30" s="6"/>
      <c r="BMN30" s="7" t="s">
        <v>4</v>
      </c>
      <c r="BMO30" s="7" t="s">
        <v>3</v>
      </c>
      <c r="BMP30" s="7"/>
      <c r="BMQ30" s="6"/>
      <c r="BMR30" s="7" t="s">
        <v>4</v>
      </c>
      <c r="BMS30" s="7" t="s">
        <v>3</v>
      </c>
      <c r="BMT30" s="7"/>
      <c r="BMU30" s="6"/>
      <c r="BMV30" s="7" t="s">
        <v>4</v>
      </c>
      <c r="BMW30" s="7" t="s">
        <v>3</v>
      </c>
      <c r="BMX30" s="7"/>
      <c r="BMY30" s="6"/>
      <c r="BMZ30" s="7" t="s">
        <v>4</v>
      </c>
      <c r="BNA30" s="7" t="s">
        <v>3</v>
      </c>
      <c r="BNB30" s="7"/>
      <c r="BNC30" s="6"/>
      <c r="BND30" s="7" t="s">
        <v>4</v>
      </c>
      <c r="BNE30" s="7" t="s">
        <v>3</v>
      </c>
      <c r="BNF30" s="7"/>
      <c r="BNG30" s="6"/>
      <c r="BNH30" s="7" t="s">
        <v>4</v>
      </c>
      <c r="BNI30" s="7" t="s">
        <v>3</v>
      </c>
      <c r="BNJ30" s="7"/>
      <c r="BNK30" s="6"/>
      <c r="BNL30" s="7" t="s">
        <v>4</v>
      </c>
      <c r="BNM30" s="7" t="s">
        <v>3</v>
      </c>
      <c r="BNN30" s="7"/>
      <c r="BNO30" s="6"/>
      <c r="BNP30" s="7" t="s">
        <v>4</v>
      </c>
      <c r="BNQ30" s="7" t="s">
        <v>3</v>
      </c>
      <c r="BNR30" s="7"/>
      <c r="BNS30" s="6"/>
      <c r="BNT30" s="7" t="s">
        <v>4</v>
      </c>
      <c r="BNU30" s="7" t="s">
        <v>3</v>
      </c>
      <c r="BNV30" s="7"/>
      <c r="BNW30" s="6"/>
      <c r="BNX30" s="7" t="s">
        <v>4</v>
      </c>
      <c r="BNY30" s="7" t="s">
        <v>3</v>
      </c>
      <c r="BNZ30" s="7"/>
      <c r="BOA30" s="6"/>
      <c r="BOB30" s="7" t="s">
        <v>4</v>
      </c>
      <c r="BOC30" s="7" t="s">
        <v>3</v>
      </c>
      <c r="BOD30" s="7"/>
      <c r="BOE30" s="6"/>
      <c r="BOF30" s="7" t="s">
        <v>4</v>
      </c>
      <c r="BOG30" s="7" t="s">
        <v>3</v>
      </c>
      <c r="BOH30" s="7"/>
      <c r="BOI30" s="6"/>
      <c r="BOJ30" s="7" t="s">
        <v>4</v>
      </c>
      <c r="BOK30" s="7" t="s">
        <v>3</v>
      </c>
      <c r="BOL30" s="7"/>
      <c r="BOM30" s="6"/>
      <c r="BON30" s="7" t="s">
        <v>4</v>
      </c>
      <c r="BOO30" s="7" t="s">
        <v>3</v>
      </c>
      <c r="BOP30" s="7"/>
      <c r="BOQ30" s="6"/>
      <c r="BOR30" s="7" t="s">
        <v>4</v>
      </c>
      <c r="BOS30" s="7" t="s">
        <v>3</v>
      </c>
      <c r="BOT30" s="7"/>
      <c r="BOU30" s="6"/>
      <c r="BOV30" s="7" t="s">
        <v>4</v>
      </c>
      <c r="BOW30" s="7" t="s">
        <v>3</v>
      </c>
      <c r="BOX30" s="7"/>
      <c r="BOY30" s="6"/>
      <c r="BOZ30" s="7" t="s">
        <v>4</v>
      </c>
      <c r="BPA30" s="7" t="s">
        <v>3</v>
      </c>
      <c r="BPB30" s="7"/>
      <c r="BPC30" s="6"/>
      <c r="BPD30" s="7" t="s">
        <v>4</v>
      </c>
      <c r="BPE30" s="7" t="s">
        <v>3</v>
      </c>
      <c r="BPF30" s="7"/>
      <c r="BPG30" s="6"/>
      <c r="BPH30" s="7" t="s">
        <v>4</v>
      </c>
      <c r="BPI30" s="7" t="s">
        <v>3</v>
      </c>
      <c r="BPJ30" s="7"/>
      <c r="BPK30" s="6"/>
      <c r="BPL30" s="7" t="s">
        <v>4</v>
      </c>
      <c r="BPM30" s="7" t="s">
        <v>3</v>
      </c>
      <c r="BPN30" s="7"/>
      <c r="BPO30" s="6"/>
      <c r="BPP30" s="7" t="s">
        <v>4</v>
      </c>
      <c r="BPQ30" s="7" t="s">
        <v>3</v>
      </c>
      <c r="BPR30" s="7"/>
      <c r="BPS30" s="6"/>
      <c r="BPT30" s="7" t="s">
        <v>4</v>
      </c>
      <c r="BPU30" s="7" t="s">
        <v>3</v>
      </c>
      <c r="BPV30" s="7"/>
      <c r="BPW30" s="6"/>
      <c r="BPX30" s="7" t="s">
        <v>4</v>
      </c>
      <c r="BPY30" s="7" t="s">
        <v>3</v>
      </c>
      <c r="BPZ30" s="7"/>
      <c r="BQA30" s="6"/>
      <c r="BQB30" s="7" t="s">
        <v>4</v>
      </c>
      <c r="BQC30" s="7" t="s">
        <v>3</v>
      </c>
      <c r="BQD30" s="7"/>
      <c r="BQE30" s="6"/>
      <c r="BQF30" s="7" t="s">
        <v>4</v>
      </c>
      <c r="BQG30" s="7" t="s">
        <v>3</v>
      </c>
      <c r="BQH30" s="7"/>
      <c r="BQI30" s="6"/>
      <c r="BQJ30" s="7" t="s">
        <v>4</v>
      </c>
      <c r="BQK30" s="7" t="s">
        <v>3</v>
      </c>
      <c r="BQL30" s="7"/>
      <c r="BQM30" s="6"/>
      <c r="BQN30" s="7" t="s">
        <v>4</v>
      </c>
      <c r="BQO30" s="7" t="s">
        <v>3</v>
      </c>
      <c r="BQP30" s="7"/>
      <c r="BQQ30" s="6"/>
      <c r="BQR30" s="7" t="s">
        <v>4</v>
      </c>
      <c r="BQS30" s="7" t="s">
        <v>3</v>
      </c>
      <c r="BQT30" s="7"/>
      <c r="BQU30" s="6"/>
      <c r="BQV30" s="7" t="s">
        <v>4</v>
      </c>
      <c r="BQW30" s="7" t="s">
        <v>3</v>
      </c>
      <c r="BQX30" s="7"/>
      <c r="BQY30" s="6"/>
      <c r="BQZ30" s="7" t="s">
        <v>4</v>
      </c>
      <c r="BRA30" s="7" t="s">
        <v>3</v>
      </c>
      <c r="BRB30" s="7"/>
      <c r="BRC30" s="6"/>
      <c r="BRD30" s="7" t="s">
        <v>4</v>
      </c>
      <c r="BRE30" s="7" t="s">
        <v>3</v>
      </c>
      <c r="BRF30" s="7"/>
      <c r="BRG30" s="6"/>
      <c r="BRH30" s="7" t="s">
        <v>4</v>
      </c>
      <c r="BRI30" s="7" t="s">
        <v>3</v>
      </c>
      <c r="BRJ30" s="7"/>
      <c r="BRK30" s="6"/>
      <c r="BRL30" s="7" t="s">
        <v>4</v>
      </c>
      <c r="BRM30" s="7" t="s">
        <v>3</v>
      </c>
      <c r="BRN30" s="7"/>
      <c r="BRO30" s="6"/>
      <c r="BRP30" s="7" t="s">
        <v>4</v>
      </c>
      <c r="BRQ30" s="7" t="s">
        <v>3</v>
      </c>
      <c r="BRR30" s="7"/>
      <c r="BRS30" s="6"/>
      <c r="BRT30" s="7" t="s">
        <v>4</v>
      </c>
      <c r="BRU30" s="7" t="s">
        <v>3</v>
      </c>
      <c r="BRV30" s="7"/>
      <c r="BRW30" s="6"/>
      <c r="BRX30" s="7" t="s">
        <v>4</v>
      </c>
      <c r="BRY30" s="7" t="s">
        <v>3</v>
      </c>
      <c r="BRZ30" s="7"/>
      <c r="BSA30" s="6"/>
      <c r="BSB30" s="7" t="s">
        <v>4</v>
      </c>
      <c r="BSC30" s="7" t="s">
        <v>3</v>
      </c>
      <c r="BSD30" s="7"/>
      <c r="BSE30" s="6"/>
      <c r="BSF30" s="7" t="s">
        <v>4</v>
      </c>
      <c r="BSG30" s="7" t="s">
        <v>3</v>
      </c>
      <c r="BSH30" s="7"/>
      <c r="BSI30" s="6"/>
      <c r="BSJ30" s="7" t="s">
        <v>4</v>
      </c>
      <c r="BSK30" s="7" t="s">
        <v>3</v>
      </c>
      <c r="BSL30" s="7"/>
      <c r="BSM30" s="6"/>
      <c r="BSN30" s="7" t="s">
        <v>4</v>
      </c>
      <c r="BSO30" s="7" t="s">
        <v>3</v>
      </c>
      <c r="BSP30" s="7"/>
      <c r="BSQ30" s="6"/>
      <c r="BSR30" s="7" t="s">
        <v>4</v>
      </c>
      <c r="BSS30" s="7" t="s">
        <v>3</v>
      </c>
      <c r="BST30" s="7"/>
      <c r="BSU30" s="6"/>
      <c r="BSV30" s="7" t="s">
        <v>4</v>
      </c>
      <c r="BSW30" s="7" t="s">
        <v>3</v>
      </c>
      <c r="BSX30" s="7"/>
      <c r="BSY30" s="6"/>
      <c r="BSZ30" s="7" t="s">
        <v>4</v>
      </c>
      <c r="BTA30" s="7" t="s">
        <v>3</v>
      </c>
      <c r="BTB30" s="7"/>
      <c r="BTC30" s="6"/>
      <c r="BTD30" s="7" t="s">
        <v>4</v>
      </c>
      <c r="BTE30" s="7" t="s">
        <v>3</v>
      </c>
      <c r="BTF30" s="7"/>
      <c r="BTG30" s="6"/>
      <c r="BTH30" s="7" t="s">
        <v>4</v>
      </c>
      <c r="BTI30" s="7" t="s">
        <v>3</v>
      </c>
      <c r="BTJ30" s="7"/>
      <c r="BTK30" s="6"/>
      <c r="BTL30" s="7" t="s">
        <v>4</v>
      </c>
      <c r="BTM30" s="7" t="s">
        <v>3</v>
      </c>
      <c r="BTN30" s="7"/>
      <c r="BTO30" s="6"/>
      <c r="BTP30" s="7" t="s">
        <v>4</v>
      </c>
      <c r="BTQ30" s="7" t="s">
        <v>3</v>
      </c>
      <c r="BTR30" s="7"/>
      <c r="BTS30" s="6"/>
      <c r="BTT30" s="7" t="s">
        <v>4</v>
      </c>
      <c r="BTU30" s="7" t="s">
        <v>3</v>
      </c>
      <c r="BTV30" s="7"/>
      <c r="BTW30" s="6"/>
      <c r="BTX30" s="7" t="s">
        <v>4</v>
      </c>
      <c r="BTY30" s="7" t="s">
        <v>3</v>
      </c>
      <c r="BTZ30" s="7"/>
      <c r="BUA30" s="6"/>
      <c r="BUB30" s="7" t="s">
        <v>4</v>
      </c>
      <c r="BUC30" s="7" t="s">
        <v>3</v>
      </c>
      <c r="BUD30" s="7"/>
      <c r="BUE30" s="6"/>
      <c r="BUF30" s="7" t="s">
        <v>4</v>
      </c>
      <c r="BUG30" s="7" t="s">
        <v>3</v>
      </c>
      <c r="BUH30" s="7"/>
      <c r="BUI30" s="6"/>
      <c r="BUJ30" s="7" t="s">
        <v>4</v>
      </c>
      <c r="BUK30" s="7" t="s">
        <v>3</v>
      </c>
      <c r="BUL30" s="7"/>
      <c r="BUM30" s="6"/>
      <c r="BUN30" s="7" t="s">
        <v>4</v>
      </c>
      <c r="BUO30" s="7" t="s">
        <v>3</v>
      </c>
      <c r="BUP30" s="7"/>
      <c r="BUQ30" s="6"/>
      <c r="BUR30" s="7" t="s">
        <v>4</v>
      </c>
      <c r="BUS30" s="7" t="s">
        <v>3</v>
      </c>
      <c r="BUT30" s="7"/>
      <c r="BUU30" s="6"/>
      <c r="BUV30" s="7" t="s">
        <v>4</v>
      </c>
      <c r="BUW30" s="7" t="s">
        <v>3</v>
      </c>
      <c r="BUX30" s="7"/>
      <c r="BUY30" s="6"/>
      <c r="BUZ30" s="7" t="s">
        <v>4</v>
      </c>
      <c r="BVA30" s="7" t="s">
        <v>3</v>
      </c>
      <c r="BVB30" s="7"/>
      <c r="BVC30" s="6"/>
      <c r="BVD30" s="7" t="s">
        <v>4</v>
      </c>
      <c r="BVE30" s="7" t="s">
        <v>3</v>
      </c>
      <c r="BVF30" s="7"/>
      <c r="BVG30" s="6"/>
      <c r="BVH30" s="7" t="s">
        <v>4</v>
      </c>
      <c r="BVI30" s="7" t="s">
        <v>3</v>
      </c>
      <c r="BVJ30" s="7"/>
      <c r="BVK30" s="6"/>
      <c r="BVL30" s="7" t="s">
        <v>4</v>
      </c>
      <c r="BVM30" s="7" t="s">
        <v>3</v>
      </c>
      <c r="BVN30" s="7"/>
      <c r="BVO30" s="6"/>
      <c r="BVP30" s="7" t="s">
        <v>4</v>
      </c>
      <c r="BVQ30" s="7" t="s">
        <v>3</v>
      </c>
      <c r="BVR30" s="7"/>
      <c r="BVS30" s="6"/>
      <c r="BVT30" s="7" t="s">
        <v>4</v>
      </c>
      <c r="BVU30" s="7" t="s">
        <v>3</v>
      </c>
      <c r="BVV30" s="7"/>
      <c r="BVW30" s="6"/>
      <c r="BVX30" s="7" t="s">
        <v>4</v>
      </c>
      <c r="BVY30" s="7" t="s">
        <v>3</v>
      </c>
      <c r="BVZ30" s="7"/>
      <c r="BWA30" s="6"/>
      <c r="BWB30" s="7" t="s">
        <v>4</v>
      </c>
      <c r="BWC30" s="7" t="s">
        <v>3</v>
      </c>
      <c r="BWD30" s="7"/>
      <c r="BWE30" s="6"/>
      <c r="BWF30" s="7" t="s">
        <v>4</v>
      </c>
      <c r="BWG30" s="7" t="s">
        <v>3</v>
      </c>
      <c r="BWH30" s="7"/>
      <c r="BWI30" s="6"/>
      <c r="BWJ30" s="7" t="s">
        <v>4</v>
      </c>
      <c r="BWK30" s="7" t="s">
        <v>3</v>
      </c>
      <c r="BWL30" s="7"/>
      <c r="BWM30" s="6"/>
      <c r="BWN30" s="7" t="s">
        <v>4</v>
      </c>
      <c r="BWO30" s="7" t="s">
        <v>3</v>
      </c>
      <c r="BWP30" s="7"/>
      <c r="BWQ30" s="6"/>
      <c r="BWR30" s="7" t="s">
        <v>4</v>
      </c>
      <c r="BWS30" s="7" t="s">
        <v>3</v>
      </c>
      <c r="BWT30" s="7"/>
      <c r="BWU30" s="6"/>
      <c r="BWV30" s="7" t="s">
        <v>4</v>
      </c>
      <c r="BWW30" s="7" t="s">
        <v>3</v>
      </c>
      <c r="BWX30" s="7"/>
      <c r="BWY30" s="6"/>
      <c r="BWZ30" s="7" t="s">
        <v>4</v>
      </c>
      <c r="BXA30" s="7" t="s">
        <v>3</v>
      </c>
      <c r="BXB30" s="7"/>
      <c r="BXC30" s="6"/>
      <c r="BXD30" s="7" t="s">
        <v>4</v>
      </c>
      <c r="BXE30" s="7" t="s">
        <v>3</v>
      </c>
      <c r="BXF30" s="7"/>
      <c r="BXG30" s="6"/>
      <c r="BXH30" s="7" t="s">
        <v>4</v>
      </c>
      <c r="BXI30" s="7" t="s">
        <v>3</v>
      </c>
      <c r="BXJ30" s="7"/>
      <c r="BXK30" s="6"/>
      <c r="BXL30" s="7" t="s">
        <v>4</v>
      </c>
      <c r="BXM30" s="7" t="s">
        <v>3</v>
      </c>
      <c r="BXN30" s="7"/>
      <c r="BXO30" s="6"/>
      <c r="BXP30" s="7" t="s">
        <v>4</v>
      </c>
      <c r="BXQ30" s="7" t="s">
        <v>3</v>
      </c>
      <c r="BXR30" s="7"/>
      <c r="BXS30" s="6"/>
      <c r="BXT30" s="7" t="s">
        <v>4</v>
      </c>
      <c r="BXU30" s="7" t="s">
        <v>3</v>
      </c>
      <c r="BXV30" s="7"/>
      <c r="BXW30" s="6"/>
      <c r="BXX30" s="7" t="s">
        <v>4</v>
      </c>
      <c r="BXY30" s="7" t="s">
        <v>3</v>
      </c>
      <c r="BXZ30" s="7"/>
      <c r="BYA30" s="6"/>
      <c r="BYB30" s="7" t="s">
        <v>4</v>
      </c>
      <c r="BYC30" s="7" t="s">
        <v>3</v>
      </c>
      <c r="BYD30" s="7"/>
      <c r="BYE30" s="6"/>
      <c r="BYF30" s="7" t="s">
        <v>4</v>
      </c>
      <c r="BYG30" s="7" t="s">
        <v>3</v>
      </c>
      <c r="BYH30" s="7"/>
      <c r="BYI30" s="6"/>
      <c r="BYJ30" s="7" t="s">
        <v>4</v>
      </c>
      <c r="BYK30" s="7" t="s">
        <v>3</v>
      </c>
      <c r="BYL30" s="7"/>
      <c r="BYM30" s="6"/>
      <c r="BYN30" s="7" t="s">
        <v>4</v>
      </c>
      <c r="BYO30" s="7" t="s">
        <v>3</v>
      </c>
      <c r="BYP30" s="7"/>
      <c r="BYQ30" s="6"/>
      <c r="BYR30" s="7" t="s">
        <v>4</v>
      </c>
      <c r="BYS30" s="7" t="s">
        <v>3</v>
      </c>
      <c r="BYT30" s="7"/>
      <c r="BYU30" s="6"/>
      <c r="BYV30" s="7" t="s">
        <v>4</v>
      </c>
      <c r="BYW30" s="7" t="s">
        <v>3</v>
      </c>
      <c r="BYX30" s="7"/>
      <c r="BYY30" s="6"/>
      <c r="BYZ30" s="7" t="s">
        <v>4</v>
      </c>
      <c r="BZA30" s="7" t="s">
        <v>3</v>
      </c>
      <c r="BZB30" s="7"/>
      <c r="BZC30" s="6"/>
      <c r="BZD30" s="7" t="s">
        <v>4</v>
      </c>
      <c r="BZE30" s="7" t="s">
        <v>3</v>
      </c>
      <c r="BZF30" s="7"/>
      <c r="BZG30" s="6"/>
      <c r="BZH30" s="7" t="s">
        <v>4</v>
      </c>
      <c r="BZI30" s="7" t="s">
        <v>3</v>
      </c>
      <c r="BZJ30" s="7"/>
      <c r="BZK30" s="6"/>
      <c r="BZL30" s="7" t="s">
        <v>4</v>
      </c>
      <c r="BZM30" s="7" t="s">
        <v>3</v>
      </c>
      <c r="BZN30" s="7"/>
      <c r="BZO30" s="6"/>
      <c r="BZP30" s="7" t="s">
        <v>4</v>
      </c>
      <c r="BZQ30" s="7" t="s">
        <v>3</v>
      </c>
      <c r="BZR30" s="7"/>
      <c r="BZS30" s="6"/>
      <c r="BZT30" s="7" t="s">
        <v>4</v>
      </c>
      <c r="BZU30" s="7" t="s">
        <v>3</v>
      </c>
      <c r="BZV30" s="7"/>
      <c r="BZW30" s="6"/>
      <c r="BZX30" s="7" t="s">
        <v>4</v>
      </c>
      <c r="BZY30" s="7" t="s">
        <v>3</v>
      </c>
      <c r="BZZ30" s="7"/>
      <c r="CAA30" s="6"/>
      <c r="CAB30" s="7" t="s">
        <v>4</v>
      </c>
      <c r="CAC30" s="7" t="s">
        <v>3</v>
      </c>
      <c r="CAD30" s="7"/>
      <c r="CAE30" s="6"/>
      <c r="CAF30" s="7" t="s">
        <v>4</v>
      </c>
      <c r="CAG30" s="7" t="s">
        <v>3</v>
      </c>
      <c r="CAH30" s="7"/>
      <c r="CAI30" s="6"/>
      <c r="CAJ30" s="7" t="s">
        <v>4</v>
      </c>
      <c r="CAK30" s="7" t="s">
        <v>3</v>
      </c>
      <c r="CAL30" s="7"/>
      <c r="CAM30" s="6"/>
      <c r="CAN30" s="7" t="s">
        <v>4</v>
      </c>
      <c r="CAO30" s="7" t="s">
        <v>3</v>
      </c>
      <c r="CAP30" s="7"/>
      <c r="CAQ30" s="6"/>
      <c r="CAR30" s="7" t="s">
        <v>4</v>
      </c>
      <c r="CAS30" s="7" t="s">
        <v>3</v>
      </c>
      <c r="CAT30" s="7"/>
      <c r="CAU30" s="6"/>
      <c r="CAV30" s="7" t="s">
        <v>4</v>
      </c>
      <c r="CAW30" s="7" t="s">
        <v>3</v>
      </c>
      <c r="CAX30" s="7"/>
      <c r="CAY30" s="6"/>
      <c r="CAZ30" s="7" t="s">
        <v>4</v>
      </c>
      <c r="CBA30" s="7" t="s">
        <v>3</v>
      </c>
      <c r="CBB30" s="7"/>
      <c r="CBC30" s="6"/>
      <c r="CBD30" s="7" t="s">
        <v>4</v>
      </c>
      <c r="CBE30" s="7" t="s">
        <v>3</v>
      </c>
      <c r="CBF30" s="7"/>
      <c r="CBG30" s="6"/>
      <c r="CBH30" s="7" t="s">
        <v>4</v>
      </c>
      <c r="CBI30" s="7" t="s">
        <v>3</v>
      </c>
      <c r="CBJ30" s="7"/>
      <c r="CBK30" s="6"/>
      <c r="CBL30" s="7" t="s">
        <v>4</v>
      </c>
      <c r="CBM30" s="7" t="s">
        <v>3</v>
      </c>
      <c r="CBN30" s="7"/>
      <c r="CBO30" s="6"/>
      <c r="CBP30" s="7" t="s">
        <v>4</v>
      </c>
      <c r="CBQ30" s="7" t="s">
        <v>3</v>
      </c>
      <c r="CBR30" s="7"/>
      <c r="CBS30" s="6"/>
      <c r="CBT30" s="7" t="s">
        <v>4</v>
      </c>
      <c r="CBU30" s="7" t="s">
        <v>3</v>
      </c>
      <c r="CBV30" s="7"/>
      <c r="CBW30" s="6"/>
      <c r="CBX30" s="7" t="s">
        <v>4</v>
      </c>
      <c r="CBY30" s="7" t="s">
        <v>3</v>
      </c>
      <c r="CBZ30" s="7"/>
      <c r="CCA30" s="6"/>
      <c r="CCB30" s="7" t="s">
        <v>4</v>
      </c>
      <c r="CCC30" s="7" t="s">
        <v>3</v>
      </c>
      <c r="CCD30" s="7"/>
      <c r="CCE30" s="6"/>
      <c r="CCF30" s="7" t="s">
        <v>4</v>
      </c>
      <c r="CCG30" s="7" t="s">
        <v>3</v>
      </c>
      <c r="CCH30" s="7"/>
      <c r="CCI30" s="6"/>
      <c r="CCJ30" s="7" t="s">
        <v>4</v>
      </c>
      <c r="CCK30" s="7" t="s">
        <v>3</v>
      </c>
      <c r="CCL30" s="7"/>
      <c r="CCM30" s="6"/>
      <c r="CCN30" s="7" t="s">
        <v>4</v>
      </c>
      <c r="CCO30" s="7" t="s">
        <v>3</v>
      </c>
      <c r="CCP30" s="7"/>
      <c r="CCQ30" s="6"/>
      <c r="CCR30" s="7" t="s">
        <v>4</v>
      </c>
      <c r="CCS30" s="7" t="s">
        <v>3</v>
      </c>
      <c r="CCT30" s="7"/>
      <c r="CCU30" s="6"/>
      <c r="CCV30" s="7" t="s">
        <v>4</v>
      </c>
      <c r="CCW30" s="7" t="s">
        <v>3</v>
      </c>
      <c r="CCX30" s="7"/>
      <c r="CCY30" s="6"/>
      <c r="CCZ30" s="7" t="s">
        <v>4</v>
      </c>
      <c r="CDA30" s="7" t="s">
        <v>3</v>
      </c>
      <c r="CDB30" s="7"/>
      <c r="CDC30" s="6"/>
      <c r="CDD30" s="7" t="s">
        <v>4</v>
      </c>
      <c r="CDE30" s="7" t="s">
        <v>3</v>
      </c>
      <c r="CDF30" s="7"/>
      <c r="CDG30" s="6"/>
      <c r="CDH30" s="7" t="s">
        <v>4</v>
      </c>
      <c r="CDI30" s="7" t="s">
        <v>3</v>
      </c>
      <c r="CDJ30" s="7"/>
      <c r="CDK30" s="6"/>
      <c r="CDL30" s="7" t="s">
        <v>4</v>
      </c>
      <c r="CDM30" s="7" t="s">
        <v>3</v>
      </c>
      <c r="CDN30" s="7"/>
      <c r="CDO30" s="6"/>
      <c r="CDP30" s="7" t="s">
        <v>4</v>
      </c>
      <c r="CDQ30" s="7" t="s">
        <v>3</v>
      </c>
      <c r="CDR30" s="7"/>
      <c r="CDS30" s="6"/>
      <c r="CDT30" s="7" t="s">
        <v>4</v>
      </c>
      <c r="CDU30" s="7" t="s">
        <v>3</v>
      </c>
      <c r="CDV30" s="7"/>
      <c r="CDW30" s="6"/>
      <c r="CDX30" s="7" t="s">
        <v>4</v>
      </c>
      <c r="CDY30" s="7" t="s">
        <v>3</v>
      </c>
      <c r="CDZ30" s="7"/>
      <c r="CEA30" s="6"/>
      <c r="CEB30" s="7" t="s">
        <v>4</v>
      </c>
      <c r="CEC30" s="7" t="s">
        <v>3</v>
      </c>
      <c r="CED30" s="7"/>
      <c r="CEE30" s="6"/>
      <c r="CEF30" s="7" t="s">
        <v>4</v>
      </c>
      <c r="CEG30" s="7" t="s">
        <v>3</v>
      </c>
      <c r="CEH30" s="7"/>
      <c r="CEI30" s="6"/>
      <c r="CEJ30" s="7" t="s">
        <v>4</v>
      </c>
      <c r="CEK30" s="7" t="s">
        <v>3</v>
      </c>
      <c r="CEL30" s="7"/>
      <c r="CEM30" s="6"/>
      <c r="CEN30" s="7" t="s">
        <v>4</v>
      </c>
      <c r="CEO30" s="7" t="s">
        <v>3</v>
      </c>
      <c r="CEP30" s="7"/>
      <c r="CEQ30" s="6"/>
      <c r="CER30" s="7" t="s">
        <v>4</v>
      </c>
      <c r="CES30" s="7" t="s">
        <v>3</v>
      </c>
      <c r="CET30" s="7"/>
      <c r="CEU30" s="6"/>
      <c r="CEV30" s="7" t="s">
        <v>4</v>
      </c>
      <c r="CEW30" s="7" t="s">
        <v>3</v>
      </c>
      <c r="CEX30" s="7"/>
      <c r="CEY30" s="6"/>
      <c r="CEZ30" s="7" t="s">
        <v>4</v>
      </c>
      <c r="CFA30" s="7" t="s">
        <v>3</v>
      </c>
      <c r="CFB30" s="7"/>
      <c r="CFC30" s="6"/>
      <c r="CFD30" s="7" t="s">
        <v>4</v>
      </c>
      <c r="CFE30" s="7" t="s">
        <v>3</v>
      </c>
      <c r="CFF30" s="7"/>
      <c r="CFG30" s="6"/>
      <c r="CFH30" s="7" t="s">
        <v>4</v>
      </c>
      <c r="CFI30" s="7" t="s">
        <v>3</v>
      </c>
      <c r="CFJ30" s="7"/>
      <c r="CFK30" s="6"/>
      <c r="CFL30" s="7" t="s">
        <v>4</v>
      </c>
      <c r="CFM30" s="7" t="s">
        <v>3</v>
      </c>
      <c r="CFN30" s="7"/>
      <c r="CFO30" s="6"/>
      <c r="CFP30" s="7" t="s">
        <v>4</v>
      </c>
      <c r="CFQ30" s="7" t="s">
        <v>3</v>
      </c>
      <c r="CFR30" s="7"/>
      <c r="CFS30" s="6"/>
      <c r="CFT30" s="7" t="s">
        <v>4</v>
      </c>
      <c r="CFU30" s="7" t="s">
        <v>3</v>
      </c>
      <c r="CFV30" s="7"/>
      <c r="CFW30" s="6"/>
      <c r="CFX30" s="7" t="s">
        <v>4</v>
      </c>
      <c r="CFY30" s="7" t="s">
        <v>3</v>
      </c>
      <c r="CFZ30" s="7"/>
      <c r="CGA30" s="6"/>
      <c r="CGB30" s="7" t="s">
        <v>4</v>
      </c>
      <c r="CGC30" s="7" t="s">
        <v>3</v>
      </c>
      <c r="CGD30" s="7"/>
      <c r="CGE30" s="6"/>
      <c r="CGF30" s="7" t="s">
        <v>4</v>
      </c>
      <c r="CGG30" s="7" t="s">
        <v>3</v>
      </c>
      <c r="CGH30" s="7"/>
      <c r="CGI30" s="6"/>
      <c r="CGJ30" s="7" t="s">
        <v>4</v>
      </c>
      <c r="CGK30" s="7" t="s">
        <v>3</v>
      </c>
      <c r="CGL30" s="7"/>
      <c r="CGM30" s="6"/>
      <c r="CGN30" s="7" t="s">
        <v>4</v>
      </c>
      <c r="CGO30" s="7" t="s">
        <v>3</v>
      </c>
      <c r="CGP30" s="7"/>
      <c r="CGQ30" s="6"/>
      <c r="CGR30" s="7" t="s">
        <v>4</v>
      </c>
      <c r="CGS30" s="7" t="s">
        <v>3</v>
      </c>
      <c r="CGT30" s="7"/>
      <c r="CGU30" s="6"/>
      <c r="CGV30" s="7" t="s">
        <v>4</v>
      </c>
      <c r="CGW30" s="7" t="s">
        <v>3</v>
      </c>
      <c r="CGX30" s="7"/>
      <c r="CGY30" s="6"/>
      <c r="CGZ30" s="7" t="s">
        <v>4</v>
      </c>
      <c r="CHA30" s="7" t="s">
        <v>3</v>
      </c>
      <c r="CHB30" s="7"/>
      <c r="CHC30" s="6"/>
      <c r="CHD30" s="7" t="s">
        <v>4</v>
      </c>
      <c r="CHE30" s="7" t="s">
        <v>3</v>
      </c>
      <c r="CHF30" s="7"/>
      <c r="CHG30" s="6"/>
      <c r="CHH30" s="7" t="s">
        <v>4</v>
      </c>
      <c r="CHI30" s="7" t="s">
        <v>3</v>
      </c>
      <c r="CHJ30" s="7"/>
      <c r="CHK30" s="6"/>
      <c r="CHL30" s="7" t="s">
        <v>4</v>
      </c>
      <c r="CHM30" s="7" t="s">
        <v>3</v>
      </c>
      <c r="CHN30" s="7"/>
      <c r="CHO30" s="6"/>
      <c r="CHP30" s="7" t="s">
        <v>4</v>
      </c>
      <c r="CHQ30" s="7" t="s">
        <v>3</v>
      </c>
      <c r="CHR30" s="7"/>
      <c r="CHS30" s="6"/>
      <c r="CHT30" s="7" t="s">
        <v>4</v>
      </c>
      <c r="CHU30" s="7" t="s">
        <v>3</v>
      </c>
      <c r="CHV30" s="7"/>
      <c r="CHW30" s="6"/>
      <c r="CHX30" s="7" t="s">
        <v>4</v>
      </c>
      <c r="CHY30" s="7" t="s">
        <v>3</v>
      </c>
      <c r="CHZ30" s="7"/>
      <c r="CIA30" s="6"/>
      <c r="CIB30" s="7" t="s">
        <v>4</v>
      </c>
      <c r="CIC30" s="7" t="s">
        <v>3</v>
      </c>
      <c r="CID30" s="7"/>
      <c r="CIE30" s="6"/>
      <c r="CIF30" s="7" t="s">
        <v>4</v>
      </c>
      <c r="CIG30" s="7" t="s">
        <v>3</v>
      </c>
      <c r="CIH30" s="7"/>
      <c r="CII30" s="6"/>
      <c r="CIJ30" s="7" t="s">
        <v>4</v>
      </c>
      <c r="CIK30" s="7" t="s">
        <v>3</v>
      </c>
      <c r="CIL30" s="7"/>
      <c r="CIM30" s="6"/>
      <c r="CIN30" s="7" t="s">
        <v>4</v>
      </c>
      <c r="CIO30" s="7" t="s">
        <v>3</v>
      </c>
      <c r="CIP30" s="7"/>
      <c r="CIQ30" s="6"/>
      <c r="CIR30" s="7" t="s">
        <v>4</v>
      </c>
      <c r="CIS30" s="7" t="s">
        <v>3</v>
      </c>
      <c r="CIT30" s="7"/>
      <c r="CIU30" s="6"/>
      <c r="CIV30" s="7" t="s">
        <v>4</v>
      </c>
      <c r="CIW30" s="7" t="s">
        <v>3</v>
      </c>
      <c r="CIX30" s="7"/>
      <c r="CIY30" s="6"/>
      <c r="CIZ30" s="7" t="s">
        <v>4</v>
      </c>
      <c r="CJA30" s="7" t="s">
        <v>3</v>
      </c>
      <c r="CJB30" s="7"/>
      <c r="CJC30" s="6"/>
      <c r="CJD30" s="7" t="s">
        <v>4</v>
      </c>
      <c r="CJE30" s="7" t="s">
        <v>3</v>
      </c>
      <c r="CJF30" s="7"/>
      <c r="CJG30" s="6"/>
      <c r="CJH30" s="7" t="s">
        <v>4</v>
      </c>
      <c r="CJI30" s="7" t="s">
        <v>3</v>
      </c>
      <c r="CJJ30" s="7"/>
      <c r="CJK30" s="6"/>
      <c r="CJL30" s="7" t="s">
        <v>4</v>
      </c>
      <c r="CJM30" s="7" t="s">
        <v>3</v>
      </c>
      <c r="CJN30" s="7"/>
      <c r="CJO30" s="6"/>
      <c r="CJP30" s="7" t="s">
        <v>4</v>
      </c>
      <c r="CJQ30" s="7" t="s">
        <v>3</v>
      </c>
      <c r="CJR30" s="7"/>
      <c r="CJS30" s="6"/>
      <c r="CJT30" s="7" t="s">
        <v>4</v>
      </c>
      <c r="CJU30" s="7" t="s">
        <v>3</v>
      </c>
      <c r="CJV30" s="7"/>
      <c r="CJW30" s="6"/>
      <c r="CJX30" s="7" t="s">
        <v>4</v>
      </c>
      <c r="CJY30" s="7" t="s">
        <v>3</v>
      </c>
      <c r="CJZ30" s="7"/>
      <c r="CKA30" s="6"/>
      <c r="CKB30" s="7" t="s">
        <v>4</v>
      </c>
      <c r="CKC30" s="7" t="s">
        <v>3</v>
      </c>
      <c r="CKD30" s="7"/>
      <c r="CKE30" s="6"/>
      <c r="CKF30" s="7" t="s">
        <v>4</v>
      </c>
      <c r="CKG30" s="7" t="s">
        <v>3</v>
      </c>
      <c r="CKH30" s="7"/>
      <c r="CKI30" s="6"/>
      <c r="CKJ30" s="7" t="s">
        <v>4</v>
      </c>
      <c r="CKK30" s="7" t="s">
        <v>3</v>
      </c>
      <c r="CKL30" s="7"/>
      <c r="CKM30" s="6"/>
      <c r="CKN30" s="7" t="s">
        <v>4</v>
      </c>
      <c r="CKO30" s="7" t="s">
        <v>3</v>
      </c>
      <c r="CKP30" s="7"/>
      <c r="CKQ30" s="6"/>
      <c r="CKR30" s="7" t="s">
        <v>4</v>
      </c>
      <c r="CKS30" s="7" t="s">
        <v>3</v>
      </c>
      <c r="CKT30" s="7"/>
      <c r="CKU30" s="6"/>
      <c r="CKV30" s="7" t="s">
        <v>4</v>
      </c>
      <c r="CKW30" s="7" t="s">
        <v>3</v>
      </c>
      <c r="CKX30" s="7"/>
      <c r="CKY30" s="6"/>
      <c r="CKZ30" s="7" t="s">
        <v>4</v>
      </c>
      <c r="CLA30" s="7" t="s">
        <v>3</v>
      </c>
      <c r="CLB30" s="7"/>
      <c r="CLC30" s="6"/>
      <c r="CLD30" s="7" t="s">
        <v>4</v>
      </c>
      <c r="CLE30" s="7" t="s">
        <v>3</v>
      </c>
      <c r="CLF30" s="7"/>
      <c r="CLG30" s="6"/>
      <c r="CLH30" s="7" t="s">
        <v>4</v>
      </c>
      <c r="CLI30" s="7" t="s">
        <v>3</v>
      </c>
      <c r="CLJ30" s="7"/>
      <c r="CLK30" s="6"/>
      <c r="CLL30" s="7" t="s">
        <v>4</v>
      </c>
      <c r="CLM30" s="7" t="s">
        <v>3</v>
      </c>
      <c r="CLN30" s="7"/>
      <c r="CLO30" s="6"/>
      <c r="CLP30" s="7" t="s">
        <v>4</v>
      </c>
      <c r="CLQ30" s="7" t="s">
        <v>3</v>
      </c>
      <c r="CLR30" s="7"/>
      <c r="CLS30" s="6"/>
      <c r="CLT30" s="7" t="s">
        <v>4</v>
      </c>
      <c r="CLU30" s="7" t="s">
        <v>3</v>
      </c>
      <c r="CLV30" s="7"/>
      <c r="CLW30" s="6"/>
      <c r="CLX30" s="7" t="s">
        <v>4</v>
      </c>
      <c r="CLY30" s="7" t="s">
        <v>3</v>
      </c>
      <c r="CLZ30" s="7"/>
      <c r="CMA30" s="6"/>
      <c r="CMB30" s="7" t="s">
        <v>4</v>
      </c>
      <c r="CMC30" s="7" t="s">
        <v>3</v>
      </c>
      <c r="CMD30" s="7"/>
      <c r="CME30" s="6"/>
      <c r="CMF30" s="7" t="s">
        <v>4</v>
      </c>
      <c r="CMG30" s="7" t="s">
        <v>3</v>
      </c>
      <c r="CMH30" s="7"/>
      <c r="CMI30" s="6"/>
      <c r="CMJ30" s="7" t="s">
        <v>4</v>
      </c>
      <c r="CMK30" s="7" t="s">
        <v>3</v>
      </c>
      <c r="CML30" s="7"/>
      <c r="CMM30" s="6"/>
      <c r="CMN30" s="7" t="s">
        <v>4</v>
      </c>
      <c r="CMO30" s="7" t="s">
        <v>3</v>
      </c>
      <c r="CMP30" s="7"/>
      <c r="CMQ30" s="6"/>
      <c r="CMR30" s="7" t="s">
        <v>4</v>
      </c>
      <c r="CMS30" s="7" t="s">
        <v>3</v>
      </c>
      <c r="CMT30" s="7"/>
      <c r="CMU30" s="6"/>
      <c r="CMV30" s="7" t="s">
        <v>4</v>
      </c>
      <c r="CMW30" s="7" t="s">
        <v>3</v>
      </c>
      <c r="CMX30" s="7"/>
      <c r="CMY30" s="6"/>
      <c r="CMZ30" s="7" t="s">
        <v>4</v>
      </c>
      <c r="CNA30" s="7" t="s">
        <v>3</v>
      </c>
      <c r="CNB30" s="7"/>
      <c r="CNC30" s="6"/>
      <c r="CND30" s="7" t="s">
        <v>4</v>
      </c>
      <c r="CNE30" s="7" t="s">
        <v>3</v>
      </c>
      <c r="CNF30" s="7"/>
      <c r="CNG30" s="6"/>
      <c r="CNH30" s="7" t="s">
        <v>4</v>
      </c>
      <c r="CNI30" s="7" t="s">
        <v>3</v>
      </c>
      <c r="CNJ30" s="7"/>
      <c r="CNK30" s="6"/>
      <c r="CNL30" s="7" t="s">
        <v>4</v>
      </c>
      <c r="CNM30" s="7" t="s">
        <v>3</v>
      </c>
      <c r="CNN30" s="7"/>
      <c r="CNO30" s="6"/>
      <c r="CNP30" s="7" t="s">
        <v>4</v>
      </c>
      <c r="CNQ30" s="7" t="s">
        <v>3</v>
      </c>
      <c r="CNR30" s="7"/>
      <c r="CNS30" s="6"/>
      <c r="CNT30" s="7" t="s">
        <v>4</v>
      </c>
      <c r="CNU30" s="7" t="s">
        <v>3</v>
      </c>
      <c r="CNV30" s="7"/>
      <c r="CNW30" s="6"/>
      <c r="CNX30" s="7" t="s">
        <v>4</v>
      </c>
      <c r="CNY30" s="7" t="s">
        <v>3</v>
      </c>
      <c r="CNZ30" s="7"/>
      <c r="COA30" s="6"/>
      <c r="COB30" s="7" t="s">
        <v>4</v>
      </c>
      <c r="COC30" s="7" t="s">
        <v>3</v>
      </c>
      <c r="COD30" s="7"/>
      <c r="COE30" s="6"/>
      <c r="COF30" s="7" t="s">
        <v>4</v>
      </c>
      <c r="COG30" s="7" t="s">
        <v>3</v>
      </c>
      <c r="COH30" s="7"/>
      <c r="COI30" s="6"/>
      <c r="COJ30" s="7" t="s">
        <v>4</v>
      </c>
      <c r="COK30" s="7" t="s">
        <v>3</v>
      </c>
      <c r="COL30" s="7"/>
      <c r="COM30" s="6"/>
      <c r="CON30" s="7" t="s">
        <v>4</v>
      </c>
      <c r="COO30" s="7" t="s">
        <v>3</v>
      </c>
      <c r="COP30" s="7"/>
      <c r="COQ30" s="6"/>
      <c r="COR30" s="7" t="s">
        <v>4</v>
      </c>
      <c r="COS30" s="7" t="s">
        <v>3</v>
      </c>
      <c r="COT30" s="7"/>
      <c r="COU30" s="6"/>
      <c r="COV30" s="7" t="s">
        <v>4</v>
      </c>
      <c r="COW30" s="7" t="s">
        <v>3</v>
      </c>
      <c r="COX30" s="7"/>
      <c r="COY30" s="6"/>
      <c r="COZ30" s="7" t="s">
        <v>4</v>
      </c>
      <c r="CPA30" s="7" t="s">
        <v>3</v>
      </c>
      <c r="CPB30" s="7"/>
      <c r="CPC30" s="6"/>
      <c r="CPD30" s="7" t="s">
        <v>4</v>
      </c>
      <c r="CPE30" s="7" t="s">
        <v>3</v>
      </c>
      <c r="CPF30" s="7"/>
      <c r="CPG30" s="6"/>
      <c r="CPH30" s="7" t="s">
        <v>4</v>
      </c>
      <c r="CPI30" s="7" t="s">
        <v>3</v>
      </c>
      <c r="CPJ30" s="7"/>
      <c r="CPK30" s="6"/>
      <c r="CPL30" s="7" t="s">
        <v>4</v>
      </c>
      <c r="CPM30" s="7" t="s">
        <v>3</v>
      </c>
      <c r="CPN30" s="7"/>
      <c r="CPO30" s="6"/>
      <c r="CPP30" s="7" t="s">
        <v>4</v>
      </c>
      <c r="CPQ30" s="7" t="s">
        <v>3</v>
      </c>
      <c r="CPR30" s="7"/>
      <c r="CPS30" s="6"/>
      <c r="CPT30" s="7" t="s">
        <v>4</v>
      </c>
      <c r="CPU30" s="7" t="s">
        <v>3</v>
      </c>
      <c r="CPV30" s="7"/>
      <c r="CPW30" s="6"/>
      <c r="CPX30" s="7" t="s">
        <v>4</v>
      </c>
      <c r="CPY30" s="7" t="s">
        <v>3</v>
      </c>
      <c r="CPZ30" s="7"/>
      <c r="CQA30" s="6"/>
      <c r="CQB30" s="7" t="s">
        <v>4</v>
      </c>
      <c r="CQC30" s="7" t="s">
        <v>3</v>
      </c>
      <c r="CQD30" s="7"/>
      <c r="CQE30" s="6"/>
      <c r="CQF30" s="7" t="s">
        <v>4</v>
      </c>
      <c r="CQG30" s="7" t="s">
        <v>3</v>
      </c>
      <c r="CQH30" s="7"/>
      <c r="CQI30" s="6"/>
      <c r="CQJ30" s="7" t="s">
        <v>4</v>
      </c>
      <c r="CQK30" s="7" t="s">
        <v>3</v>
      </c>
      <c r="CQL30" s="7"/>
      <c r="CQM30" s="6"/>
      <c r="CQN30" s="7" t="s">
        <v>4</v>
      </c>
      <c r="CQO30" s="7" t="s">
        <v>3</v>
      </c>
      <c r="CQP30" s="7"/>
      <c r="CQQ30" s="6"/>
      <c r="CQR30" s="7" t="s">
        <v>4</v>
      </c>
      <c r="CQS30" s="7" t="s">
        <v>3</v>
      </c>
      <c r="CQT30" s="7"/>
      <c r="CQU30" s="6"/>
      <c r="CQV30" s="7" t="s">
        <v>4</v>
      </c>
      <c r="CQW30" s="7" t="s">
        <v>3</v>
      </c>
      <c r="CQX30" s="7"/>
      <c r="CQY30" s="6"/>
      <c r="CQZ30" s="7" t="s">
        <v>4</v>
      </c>
      <c r="CRA30" s="7" t="s">
        <v>3</v>
      </c>
      <c r="CRB30" s="7"/>
      <c r="CRC30" s="6"/>
      <c r="CRD30" s="7" t="s">
        <v>4</v>
      </c>
      <c r="CRE30" s="7" t="s">
        <v>3</v>
      </c>
      <c r="CRF30" s="7"/>
      <c r="CRG30" s="6"/>
      <c r="CRH30" s="7" t="s">
        <v>4</v>
      </c>
      <c r="CRI30" s="7" t="s">
        <v>3</v>
      </c>
      <c r="CRJ30" s="7"/>
      <c r="CRK30" s="6"/>
      <c r="CRL30" s="7" t="s">
        <v>4</v>
      </c>
      <c r="CRM30" s="7" t="s">
        <v>3</v>
      </c>
      <c r="CRN30" s="7"/>
      <c r="CRO30" s="6"/>
      <c r="CRP30" s="7" t="s">
        <v>4</v>
      </c>
      <c r="CRQ30" s="7" t="s">
        <v>3</v>
      </c>
      <c r="CRR30" s="7"/>
      <c r="CRS30" s="6"/>
      <c r="CRT30" s="7" t="s">
        <v>4</v>
      </c>
      <c r="CRU30" s="7" t="s">
        <v>3</v>
      </c>
      <c r="CRV30" s="7"/>
      <c r="CRW30" s="6"/>
      <c r="CRX30" s="7" t="s">
        <v>4</v>
      </c>
      <c r="CRY30" s="7" t="s">
        <v>3</v>
      </c>
      <c r="CRZ30" s="7"/>
      <c r="CSA30" s="6"/>
      <c r="CSB30" s="7" t="s">
        <v>4</v>
      </c>
      <c r="CSC30" s="7" t="s">
        <v>3</v>
      </c>
      <c r="CSD30" s="7"/>
      <c r="CSE30" s="6"/>
      <c r="CSF30" s="7" t="s">
        <v>4</v>
      </c>
      <c r="CSG30" s="7" t="s">
        <v>3</v>
      </c>
      <c r="CSH30" s="7"/>
      <c r="CSI30" s="6"/>
      <c r="CSJ30" s="7" t="s">
        <v>4</v>
      </c>
      <c r="CSK30" s="7" t="s">
        <v>3</v>
      </c>
      <c r="CSL30" s="7"/>
      <c r="CSM30" s="6"/>
      <c r="CSN30" s="7" t="s">
        <v>4</v>
      </c>
      <c r="CSO30" s="7" t="s">
        <v>3</v>
      </c>
      <c r="CSP30" s="7"/>
      <c r="CSQ30" s="6"/>
      <c r="CSR30" s="7" t="s">
        <v>4</v>
      </c>
      <c r="CSS30" s="7" t="s">
        <v>3</v>
      </c>
      <c r="CST30" s="7"/>
      <c r="CSU30" s="6"/>
      <c r="CSV30" s="7" t="s">
        <v>4</v>
      </c>
      <c r="CSW30" s="7" t="s">
        <v>3</v>
      </c>
      <c r="CSX30" s="7"/>
      <c r="CSY30" s="6"/>
      <c r="CSZ30" s="7" t="s">
        <v>4</v>
      </c>
      <c r="CTA30" s="7" t="s">
        <v>3</v>
      </c>
      <c r="CTB30" s="7"/>
      <c r="CTC30" s="6"/>
      <c r="CTD30" s="7" t="s">
        <v>4</v>
      </c>
      <c r="CTE30" s="7" t="s">
        <v>3</v>
      </c>
      <c r="CTF30" s="7"/>
      <c r="CTG30" s="6"/>
      <c r="CTH30" s="7" t="s">
        <v>4</v>
      </c>
      <c r="CTI30" s="7" t="s">
        <v>3</v>
      </c>
      <c r="CTJ30" s="7"/>
      <c r="CTK30" s="6"/>
      <c r="CTL30" s="7" t="s">
        <v>4</v>
      </c>
      <c r="CTM30" s="7" t="s">
        <v>3</v>
      </c>
      <c r="CTN30" s="7"/>
      <c r="CTO30" s="6"/>
      <c r="CTP30" s="7" t="s">
        <v>4</v>
      </c>
      <c r="CTQ30" s="7" t="s">
        <v>3</v>
      </c>
      <c r="CTR30" s="7"/>
      <c r="CTS30" s="6"/>
      <c r="CTT30" s="7" t="s">
        <v>4</v>
      </c>
      <c r="CTU30" s="7" t="s">
        <v>3</v>
      </c>
      <c r="CTV30" s="7"/>
      <c r="CTW30" s="6"/>
      <c r="CTX30" s="7" t="s">
        <v>4</v>
      </c>
      <c r="CTY30" s="7" t="s">
        <v>3</v>
      </c>
      <c r="CTZ30" s="7"/>
      <c r="CUA30" s="6"/>
      <c r="CUB30" s="7" t="s">
        <v>4</v>
      </c>
      <c r="CUC30" s="7" t="s">
        <v>3</v>
      </c>
      <c r="CUD30" s="7"/>
      <c r="CUE30" s="6"/>
      <c r="CUF30" s="7" t="s">
        <v>4</v>
      </c>
      <c r="CUG30" s="7" t="s">
        <v>3</v>
      </c>
      <c r="CUH30" s="7"/>
      <c r="CUI30" s="6"/>
      <c r="CUJ30" s="7" t="s">
        <v>4</v>
      </c>
      <c r="CUK30" s="7" t="s">
        <v>3</v>
      </c>
      <c r="CUL30" s="7"/>
      <c r="CUM30" s="6"/>
      <c r="CUN30" s="7" t="s">
        <v>4</v>
      </c>
      <c r="CUO30" s="7" t="s">
        <v>3</v>
      </c>
      <c r="CUP30" s="7"/>
      <c r="CUQ30" s="6"/>
      <c r="CUR30" s="7" t="s">
        <v>4</v>
      </c>
      <c r="CUS30" s="7" t="s">
        <v>3</v>
      </c>
      <c r="CUT30" s="7"/>
      <c r="CUU30" s="6"/>
      <c r="CUV30" s="7" t="s">
        <v>4</v>
      </c>
      <c r="CUW30" s="7" t="s">
        <v>3</v>
      </c>
      <c r="CUX30" s="7"/>
      <c r="CUY30" s="6"/>
      <c r="CUZ30" s="7" t="s">
        <v>4</v>
      </c>
      <c r="CVA30" s="7" t="s">
        <v>3</v>
      </c>
      <c r="CVB30" s="7"/>
      <c r="CVC30" s="6"/>
      <c r="CVD30" s="7" t="s">
        <v>4</v>
      </c>
      <c r="CVE30" s="7" t="s">
        <v>3</v>
      </c>
      <c r="CVF30" s="7"/>
      <c r="CVG30" s="6"/>
      <c r="CVH30" s="7" t="s">
        <v>4</v>
      </c>
      <c r="CVI30" s="7" t="s">
        <v>3</v>
      </c>
      <c r="CVJ30" s="7"/>
      <c r="CVK30" s="6"/>
      <c r="CVL30" s="7" t="s">
        <v>4</v>
      </c>
      <c r="CVM30" s="7" t="s">
        <v>3</v>
      </c>
      <c r="CVN30" s="7"/>
      <c r="CVO30" s="6"/>
      <c r="CVP30" s="7" t="s">
        <v>4</v>
      </c>
      <c r="CVQ30" s="7" t="s">
        <v>3</v>
      </c>
      <c r="CVR30" s="7"/>
      <c r="CVS30" s="6"/>
      <c r="CVT30" s="7" t="s">
        <v>4</v>
      </c>
      <c r="CVU30" s="7" t="s">
        <v>3</v>
      </c>
      <c r="CVV30" s="7"/>
      <c r="CVW30" s="6"/>
      <c r="CVX30" s="7" t="s">
        <v>4</v>
      </c>
      <c r="CVY30" s="7" t="s">
        <v>3</v>
      </c>
      <c r="CVZ30" s="7"/>
      <c r="CWA30" s="6"/>
      <c r="CWB30" s="7" t="s">
        <v>4</v>
      </c>
      <c r="CWC30" s="7" t="s">
        <v>3</v>
      </c>
      <c r="CWD30" s="7"/>
      <c r="CWE30" s="6"/>
      <c r="CWF30" s="7" t="s">
        <v>4</v>
      </c>
      <c r="CWG30" s="7" t="s">
        <v>3</v>
      </c>
      <c r="CWH30" s="7"/>
      <c r="CWI30" s="6"/>
      <c r="CWJ30" s="7" t="s">
        <v>4</v>
      </c>
      <c r="CWK30" s="7" t="s">
        <v>3</v>
      </c>
      <c r="CWL30" s="7"/>
      <c r="CWM30" s="6"/>
      <c r="CWN30" s="7" t="s">
        <v>4</v>
      </c>
      <c r="CWO30" s="7" t="s">
        <v>3</v>
      </c>
      <c r="CWP30" s="7"/>
      <c r="CWQ30" s="6"/>
      <c r="CWR30" s="7" t="s">
        <v>4</v>
      </c>
      <c r="CWS30" s="7" t="s">
        <v>3</v>
      </c>
      <c r="CWT30" s="7"/>
      <c r="CWU30" s="6"/>
      <c r="CWV30" s="7" t="s">
        <v>4</v>
      </c>
      <c r="CWW30" s="7" t="s">
        <v>3</v>
      </c>
      <c r="CWX30" s="7"/>
      <c r="CWY30" s="6"/>
      <c r="CWZ30" s="7" t="s">
        <v>4</v>
      </c>
      <c r="CXA30" s="7" t="s">
        <v>3</v>
      </c>
      <c r="CXB30" s="7"/>
      <c r="CXC30" s="6"/>
      <c r="CXD30" s="7" t="s">
        <v>4</v>
      </c>
      <c r="CXE30" s="7" t="s">
        <v>3</v>
      </c>
      <c r="CXF30" s="7"/>
      <c r="CXG30" s="6"/>
      <c r="CXH30" s="7" t="s">
        <v>4</v>
      </c>
      <c r="CXI30" s="7" t="s">
        <v>3</v>
      </c>
      <c r="CXJ30" s="7"/>
      <c r="CXK30" s="6"/>
      <c r="CXL30" s="7" t="s">
        <v>4</v>
      </c>
      <c r="CXM30" s="7" t="s">
        <v>3</v>
      </c>
      <c r="CXN30" s="7"/>
      <c r="CXO30" s="6"/>
      <c r="CXP30" s="7" t="s">
        <v>4</v>
      </c>
      <c r="CXQ30" s="7" t="s">
        <v>3</v>
      </c>
      <c r="CXR30" s="7"/>
      <c r="CXS30" s="6"/>
      <c r="CXT30" s="7" t="s">
        <v>4</v>
      </c>
      <c r="CXU30" s="7" t="s">
        <v>3</v>
      </c>
      <c r="CXV30" s="7"/>
      <c r="CXW30" s="6"/>
      <c r="CXX30" s="7" t="s">
        <v>4</v>
      </c>
      <c r="CXY30" s="7" t="s">
        <v>3</v>
      </c>
      <c r="CXZ30" s="7"/>
      <c r="CYA30" s="6"/>
      <c r="CYB30" s="7" t="s">
        <v>4</v>
      </c>
      <c r="CYC30" s="7" t="s">
        <v>3</v>
      </c>
      <c r="CYD30" s="7"/>
      <c r="CYE30" s="6"/>
      <c r="CYF30" s="7" t="s">
        <v>4</v>
      </c>
      <c r="CYG30" s="7" t="s">
        <v>3</v>
      </c>
      <c r="CYH30" s="7"/>
      <c r="CYI30" s="6"/>
      <c r="CYJ30" s="7" t="s">
        <v>4</v>
      </c>
      <c r="CYK30" s="7" t="s">
        <v>3</v>
      </c>
      <c r="CYL30" s="7"/>
      <c r="CYM30" s="6"/>
      <c r="CYN30" s="7" t="s">
        <v>4</v>
      </c>
      <c r="CYO30" s="7" t="s">
        <v>3</v>
      </c>
      <c r="CYP30" s="7"/>
      <c r="CYQ30" s="6"/>
      <c r="CYR30" s="7" t="s">
        <v>4</v>
      </c>
      <c r="CYS30" s="7" t="s">
        <v>3</v>
      </c>
      <c r="CYT30" s="7"/>
      <c r="CYU30" s="6"/>
      <c r="CYV30" s="7" t="s">
        <v>4</v>
      </c>
      <c r="CYW30" s="7" t="s">
        <v>3</v>
      </c>
      <c r="CYX30" s="7"/>
      <c r="CYY30" s="6"/>
      <c r="CYZ30" s="7" t="s">
        <v>4</v>
      </c>
      <c r="CZA30" s="7" t="s">
        <v>3</v>
      </c>
      <c r="CZB30" s="7"/>
      <c r="CZC30" s="6"/>
      <c r="CZD30" s="7" t="s">
        <v>4</v>
      </c>
      <c r="CZE30" s="7" t="s">
        <v>3</v>
      </c>
      <c r="CZF30" s="7"/>
      <c r="CZG30" s="6"/>
      <c r="CZH30" s="7" t="s">
        <v>4</v>
      </c>
      <c r="CZI30" s="7" t="s">
        <v>3</v>
      </c>
      <c r="CZJ30" s="7"/>
      <c r="CZK30" s="6"/>
      <c r="CZL30" s="7" t="s">
        <v>4</v>
      </c>
      <c r="CZM30" s="7" t="s">
        <v>3</v>
      </c>
      <c r="CZN30" s="7"/>
      <c r="CZO30" s="6"/>
      <c r="CZP30" s="7" t="s">
        <v>4</v>
      </c>
      <c r="CZQ30" s="7" t="s">
        <v>3</v>
      </c>
      <c r="CZR30" s="7"/>
      <c r="CZS30" s="6"/>
      <c r="CZT30" s="7" t="s">
        <v>4</v>
      </c>
      <c r="CZU30" s="7" t="s">
        <v>3</v>
      </c>
      <c r="CZV30" s="7"/>
      <c r="CZW30" s="6"/>
      <c r="CZX30" s="7" t="s">
        <v>4</v>
      </c>
      <c r="CZY30" s="7" t="s">
        <v>3</v>
      </c>
      <c r="CZZ30" s="7"/>
      <c r="DAA30" s="6"/>
      <c r="DAB30" s="7" t="s">
        <v>4</v>
      </c>
      <c r="DAC30" s="7" t="s">
        <v>3</v>
      </c>
      <c r="DAD30" s="7"/>
      <c r="DAE30" s="6"/>
      <c r="DAF30" s="7" t="s">
        <v>4</v>
      </c>
      <c r="DAG30" s="7" t="s">
        <v>3</v>
      </c>
      <c r="DAH30" s="7"/>
      <c r="DAI30" s="6"/>
      <c r="DAJ30" s="7" t="s">
        <v>4</v>
      </c>
      <c r="DAK30" s="7" t="s">
        <v>3</v>
      </c>
      <c r="DAL30" s="7"/>
      <c r="DAM30" s="6"/>
      <c r="DAN30" s="7" t="s">
        <v>4</v>
      </c>
      <c r="DAO30" s="7" t="s">
        <v>3</v>
      </c>
      <c r="DAP30" s="7"/>
      <c r="DAQ30" s="6"/>
      <c r="DAR30" s="7" t="s">
        <v>4</v>
      </c>
      <c r="DAS30" s="7" t="s">
        <v>3</v>
      </c>
      <c r="DAT30" s="7"/>
      <c r="DAU30" s="6"/>
      <c r="DAV30" s="7" t="s">
        <v>4</v>
      </c>
      <c r="DAW30" s="7" t="s">
        <v>3</v>
      </c>
      <c r="DAX30" s="7"/>
      <c r="DAY30" s="6"/>
      <c r="DAZ30" s="7" t="s">
        <v>4</v>
      </c>
      <c r="DBA30" s="7" t="s">
        <v>3</v>
      </c>
      <c r="DBB30" s="7"/>
      <c r="DBC30" s="6"/>
      <c r="DBD30" s="7" t="s">
        <v>4</v>
      </c>
      <c r="DBE30" s="7" t="s">
        <v>3</v>
      </c>
      <c r="DBF30" s="7"/>
      <c r="DBG30" s="6"/>
      <c r="DBH30" s="7" t="s">
        <v>4</v>
      </c>
      <c r="DBI30" s="7" t="s">
        <v>3</v>
      </c>
      <c r="DBJ30" s="7"/>
      <c r="DBK30" s="6"/>
      <c r="DBL30" s="7" t="s">
        <v>4</v>
      </c>
      <c r="DBM30" s="7" t="s">
        <v>3</v>
      </c>
      <c r="DBN30" s="7"/>
      <c r="DBO30" s="6"/>
      <c r="DBP30" s="7" t="s">
        <v>4</v>
      </c>
      <c r="DBQ30" s="7" t="s">
        <v>3</v>
      </c>
      <c r="DBR30" s="7"/>
      <c r="DBS30" s="6"/>
      <c r="DBT30" s="7" t="s">
        <v>4</v>
      </c>
      <c r="DBU30" s="7" t="s">
        <v>3</v>
      </c>
      <c r="DBV30" s="7"/>
      <c r="DBW30" s="6"/>
      <c r="DBX30" s="7" t="s">
        <v>4</v>
      </c>
      <c r="DBY30" s="7" t="s">
        <v>3</v>
      </c>
      <c r="DBZ30" s="7"/>
      <c r="DCA30" s="6"/>
      <c r="DCB30" s="7" t="s">
        <v>4</v>
      </c>
      <c r="DCC30" s="7" t="s">
        <v>3</v>
      </c>
      <c r="DCD30" s="7"/>
      <c r="DCE30" s="6"/>
      <c r="DCF30" s="7" t="s">
        <v>4</v>
      </c>
      <c r="DCG30" s="7" t="s">
        <v>3</v>
      </c>
      <c r="DCH30" s="7"/>
      <c r="DCI30" s="6"/>
      <c r="DCJ30" s="7" t="s">
        <v>4</v>
      </c>
      <c r="DCK30" s="7" t="s">
        <v>3</v>
      </c>
      <c r="DCL30" s="7"/>
      <c r="DCM30" s="6"/>
      <c r="DCN30" s="7" t="s">
        <v>4</v>
      </c>
      <c r="DCO30" s="7" t="s">
        <v>3</v>
      </c>
      <c r="DCP30" s="7"/>
      <c r="DCQ30" s="6"/>
      <c r="DCR30" s="7" t="s">
        <v>4</v>
      </c>
      <c r="DCS30" s="7" t="s">
        <v>3</v>
      </c>
      <c r="DCT30" s="7"/>
      <c r="DCU30" s="6"/>
      <c r="DCV30" s="7" t="s">
        <v>4</v>
      </c>
      <c r="DCW30" s="7" t="s">
        <v>3</v>
      </c>
      <c r="DCX30" s="7"/>
      <c r="DCY30" s="6"/>
      <c r="DCZ30" s="7" t="s">
        <v>4</v>
      </c>
      <c r="DDA30" s="7" t="s">
        <v>3</v>
      </c>
      <c r="DDB30" s="7"/>
      <c r="DDC30" s="6"/>
      <c r="DDD30" s="7" t="s">
        <v>4</v>
      </c>
      <c r="DDE30" s="7" t="s">
        <v>3</v>
      </c>
      <c r="DDF30" s="7"/>
      <c r="DDG30" s="6"/>
      <c r="DDH30" s="7" t="s">
        <v>4</v>
      </c>
      <c r="DDI30" s="7" t="s">
        <v>3</v>
      </c>
      <c r="DDJ30" s="7"/>
      <c r="DDK30" s="6"/>
      <c r="DDL30" s="7" t="s">
        <v>4</v>
      </c>
      <c r="DDM30" s="7" t="s">
        <v>3</v>
      </c>
      <c r="DDN30" s="7"/>
      <c r="DDO30" s="6"/>
      <c r="DDP30" s="7" t="s">
        <v>4</v>
      </c>
      <c r="DDQ30" s="7" t="s">
        <v>3</v>
      </c>
      <c r="DDR30" s="7"/>
      <c r="DDS30" s="6"/>
      <c r="DDT30" s="7" t="s">
        <v>4</v>
      </c>
      <c r="DDU30" s="7" t="s">
        <v>3</v>
      </c>
      <c r="DDV30" s="7"/>
      <c r="DDW30" s="6"/>
      <c r="DDX30" s="7" t="s">
        <v>4</v>
      </c>
      <c r="DDY30" s="7" t="s">
        <v>3</v>
      </c>
      <c r="DDZ30" s="7"/>
      <c r="DEA30" s="6"/>
      <c r="DEB30" s="7" t="s">
        <v>4</v>
      </c>
      <c r="DEC30" s="7" t="s">
        <v>3</v>
      </c>
      <c r="DED30" s="7"/>
      <c r="DEE30" s="6"/>
      <c r="DEF30" s="7" t="s">
        <v>4</v>
      </c>
      <c r="DEG30" s="7" t="s">
        <v>3</v>
      </c>
      <c r="DEH30" s="7"/>
      <c r="DEI30" s="6"/>
      <c r="DEJ30" s="7" t="s">
        <v>4</v>
      </c>
      <c r="DEK30" s="7" t="s">
        <v>3</v>
      </c>
      <c r="DEL30" s="7"/>
      <c r="DEM30" s="6"/>
      <c r="DEN30" s="7" t="s">
        <v>4</v>
      </c>
      <c r="DEO30" s="7" t="s">
        <v>3</v>
      </c>
      <c r="DEP30" s="7"/>
      <c r="DEQ30" s="6"/>
      <c r="DER30" s="7" t="s">
        <v>4</v>
      </c>
      <c r="DES30" s="7" t="s">
        <v>3</v>
      </c>
      <c r="DET30" s="7"/>
      <c r="DEU30" s="6"/>
      <c r="DEV30" s="7" t="s">
        <v>4</v>
      </c>
      <c r="DEW30" s="7" t="s">
        <v>3</v>
      </c>
      <c r="DEX30" s="7"/>
      <c r="DEY30" s="6"/>
      <c r="DEZ30" s="7" t="s">
        <v>4</v>
      </c>
      <c r="DFA30" s="7" t="s">
        <v>3</v>
      </c>
      <c r="DFB30" s="7"/>
      <c r="DFC30" s="6"/>
      <c r="DFD30" s="7" t="s">
        <v>4</v>
      </c>
      <c r="DFE30" s="7" t="s">
        <v>3</v>
      </c>
      <c r="DFF30" s="7"/>
      <c r="DFG30" s="6"/>
      <c r="DFH30" s="7" t="s">
        <v>4</v>
      </c>
      <c r="DFI30" s="7" t="s">
        <v>3</v>
      </c>
      <c r="DFJ30" s="7"/>
      <c r="DFK30" s="6"/>
      <c r="DFL30" s="7" t="s">
        <v>4</v>
      </c>
      <c r="DFM30" s="7" t="s">
        <v>3</v>
      </c>
      <c r="DFN30" s="7"/>
      <c r="DFO30" s="6"/>
      <c r="DFP30" s="7" t="s">
        <v>4</v>
      </c>
      <c r="DFQ30" s="7" t="s">
        <v>3</v>
      </c>
      <c r="DFR30" s="7"/>
      <c r="DFS30" s="6"/>
      <c r="DFT30" s="7" t="s">
        <v>4</v>
      </c>
      <c r="DFU30" s="7" t="s">
        <v>3</v>
      </c>
      <c r="DFV30" s="7"/>
      <c r="DFW30" s="6"/>
      <c r="DFX30" s="7" t="s">
        <v>4</v>
      </c>
      <c r="DFY30" s="7" t="s">
        <v>3</v>
      </c>
      <c r="DFZ30" s="7"/>
      <c r="DGA30" s="6"/>
      <c r="DGB30" s="7" t="s">
        <v>4</v>
      </c>
      <c r="DGC30" s="7" t="s">
        <v>3</v>
      </c>
      <c r="DGD30" s="7"/>
      <c r="DGE30" s="6"/>
      <c r="DGF30" s="7" t="s">
        <v>4</v>
      </c>
      <c r="DGG30" s="7" t="s">
        <v>3</v>
      </c>
      <c r="DGH30" s="7"/>
      <c r="DGI30" s="6"/>
      <c r="DGJ30" s="7" t="s">
        <v>4</v>
      </c>
      <c r="DGK30" s="7" t="s">
        <v>3</v>
      </c>
      <c r="DGL30" s="7"/>
      <c r="DGM30" s="6"/>
      <c r="DGN30" s="7" t="s">
        <v>4</v>
      </c>
      <c r="DGO30" s="7" t="s">
        <v>3</v>
      </c>
      <c r="DGP30" s="7"/>
      <c r="DGQ30" s="6"/>
      <c r="DGR30" s="7" t="s">
        <v>4</v>
      </c>
      <c r="DGS30" s="7" t="s">
        <v>3</v>
      </c>
      <c r="DGT30" s="7"/>
      <c r="DGU30" s="6"/>
      <c r="DGV30" s="7" t="s">
        <v>4</v>
      </c>
      <c r="DGW30" s="7" t="s">
        <v>3</v>
      </c>
      <c r="DGX30" s="7"/>
      <c r="DGY30" s="6"/>
      <c r="DGZ30" s="7" t="s">
        <v>4</v>
      </c>
      <c r="DHA30" s="7" t="s">
        <v>3</v>
      </c>
      <c r="DHB30" s="7"/>
      <c r="DHC30" s="6"/>
      <c r="DHD30" s="7" t="s">
        <v>4</v>
      </c>
      <c r="DHE30" s="7" t="s">
        <v>3</v>
      </c>
      <c r="DHF30" s="7"/>
      <c r="DHG30" s="6"/>
      <c r="DHH30" s="7" t="s">
        <v>4</v>
      </c>
      <c r="DHI30" s="7" t="s">
        <v>3</v>
      </c>
      <c r="DHJ30" s="7"/>
      <c r="DHK30" s="6"/>
      <c r="DHL30" s="7" t="s">
        <v>4</v>
      </c>
      <c r="DHM30" s="7" t="s">
        <v>3</v>
      </c>
      <c r="DHN30" s="7"/>
      <c r="DHO30" s="6"/>
      <c r="DHP30" s="7" t="s">
        <v>4</v>
      </c>
      <c r="DHQ30" s="7" t="s">
        <v>3</v>
      </c>
      <c r="DHR30" s="7"/>
      <c r="DHS30" s="6"/>
      <c r="DHT30" s="7" t="s">
        <v>4</v>
      </c>
      <c r="DHU30" s="7" t="s">
        <v>3</v>
      </c>
      <c r="DHV30" s="7"/>
      <c r="DHW30" s="6"/>
      <c r="DHX30" s="7" t="s">
        <v>4</v>
      </c>
      <c r="DHY30" s="7" t="s">
        <v>3</v>
      </c>
      <c r="DHZ30" s="7"/>
      <c r="DIA30" s="6"/>
      <c r="DIB30" s="7" t="s">
        <v>4</v>
      </c>
      <c r="DIC30" s="7" t="s">
        <v>3</v>
      </c>
      <c r="DID30" s="7"/>
      <c r="DIE30" s="6"/>
      <c r="DIF30" s="7" t="s">
        <v>4</v>
      </c>
      <c r="DIG30" s="7" t="s">
        <v>3</v>
      </c>
      <c r="DIH30" s="7"/>
      <c r="DII30" s="6"/>
      <c r="DIJ30" s="7" t="s">
        <v>4</v>
      </c>
      <c r="DIK30" s="7" t="s">
        <v>3</v>
      </c>
      <c r="DIL30" s="7"/>
      <c r="DIM30" s="6"/>
      <c r="DIN30" s="7" t="s">
        <v>4</v>
      </c>
      <c r="DIO30" s="7" t="s">
        <v>3</v>
      </c>
      <c r="DIP30" s="7"/>
      <c r="DIQ30" s="6"/>
      <c r="DIR30" s="7" t="s">
        <v>4</v>
      </c>
      <c r="DIS30" s="7" t="s">
        <v>3</v>
      </c>
      <c r="DIT30" s="7"/>
      <c r="DIU30" s="6"/>
      <c r="DIV30" s="7" t="s">
        <v>4</v>
      </c>
      <c r="DIW30" s="7" t="s">
        <v>3</v>
      </c>
      <c r="DIX30" s="7"/>
      <c r="DIY30" s="6"/>
      <c r="DIZ30" s="7" t="s">
        <v>4</v>
      </c>
      <c r="DJA30" s="7" t="s">
        <v>3</v>
      </c>
      <c r="DJB30" s="7"/>
      <c r="DJC30" s="6"/>
      <c r="DJD30" s="7" t="s">
        <v>4</v>
      </c>
      <c r="DJE30" s="7" t="s">
        <v>3</v>
      </c>
      <c r="DJF30" s="7"/>
      <c r="DJG30" s="6"/>
      <c r="DJH30" s="7" t="s">
        <v>4</v>
      </c>
      <c r="DJI30" s="7" t="s">
        <v>3</v>
      </c>
      <c r="DJJ30" s="7"/>
      <c r="DJK30" s="6"/>
      <c r="DJL30" s="7" t="s">
        <v>4</v>
      </c>
      <c r="DJM30" s="7" t="s">
        <v>3</v>
      </c>
      <c r="DJN30" s="7"/>
      <c r="DJO30" s="6"/>
      <c r="DJP30" s="7" t="s">
        <v>4</v>
      </c>
      <c r="DJQ30" s="7" t="s">
        <v>3</v>
      </c>
      <c r="DJR30" s="7"/>
      <c r="DJS30" s="6"/>
      <c r="DJT30" s="7" t="s">
        <v>4</v>
      </c>
      <c r="DJU30" s="7" t="s">
        <v>3</v>
      </c>
      <c r="DJV30" s="7"/>
      <c r="DJW30" s="6"/>
      <c r="DJX30" s="7" t="s">
        <v>4</v>
      </c>
      <c r="DJY30" s="7" t="s">
        <v>3</v>
      </c>
      <c r="DJZ30" s="7"/>
      <c r="DKA30" s="6"/>
      <c r="DKB30" s="7" t="s">
        <v>4</v>
      </c>
      <c r="DKC30" s="7" t="s">
        <v>3</v>
      </c>
      <c r="DKD30" s="7"/>
      <c r="DKE30" s="6"/>
      <c r="DKF30" s="7" t="s">
        <v>4</v>
      </c>
      <c r="DKG30" s="7" t="s">
        <v>3</v>
      </c>
      <c r="DKH30" s="7"/>
      <c r="DKI30" s="6"/>
      <c r="DKJ30" s="7" t="s">
        <v>4</v>
      </c>
      <c r="DKK30" s="7" t="s">
        <v>3</v>
      </c>
      <c r="DKL30" s="7"/>
      <c r="DKM30" s="6"/>
      <c r="DKN30" s="7" t="s">
        <v>4</v>
      </c>
      <c r="DKO30" s="7" t="s">
        <v>3</v>
      </c>
      <c r="DKP30" s="7"/>
      <c r="DKQ30" s="6"/>
      <c r="DKR30" s="7" t="s">
        <v>4</v>
      </c>
      <c r="DKS30" s="7" t="s">
        <v>3</v>
      </c>
      <c r="DKT30" s="7"/>
      <c r="DKU30" s="6"/>
      <c r="DKV30" s="7" t="s">
        <v>4</v>
      </c>
      <c r="DKW30" s="7" t="s">
        <v>3</v>
      </c>
      <c r="DKX30" s="7"/>
      <c r="DKY30" s="6"/>
      <c r="DKZ30" s="7" t="s">
        <v>4</v>
      </c>
      <c r="DLA30" s="7" t="s">
        <v>3</v>
      </c>
      <c r="DLB30" s="7"/>
      <c r="DLC30" s="6"/>
      <c r="DLD30" s="7" t="s">
        <v>4</v>
      </c>
      <c r="DLE30" s="7" t="s">
        <v>3</v>
      </c>
      <c r="DLF30" s="7"/>
      <c r="DLG30" s="6"/>
      <c r="DLH30" s="7" t="s">
        <v>4</v>
      </c>
      <c r="DLI30" s="7" t="s">
        <v>3</v>
      </c>
      <c r="DLJ30" s="7"/>
      <c r="DLK30" s="6"/>
      <c r="DLL30" s="7" t="s">
        <v>4</v>
      </c>
      <c r="DLM30" s="7" t="s">
        <v>3</v>
      </c>
      <c r="DLN30" s="7"/>
      <c r="DLO30" s="6"/>
      <c r="DLP30" s="7" t="s">
        <v>4</v>
      </c>
      <c r="DLQ30" s="7" t="s">
        <v>3</v>
      </c>
      <c r="DLR30" s="7"/>
      <c r="DLS30" s="6"/>
      <c r="DLT30" s="7" t="s">
        <v>4</v>
      </c>
      <c r="DLU30" s="7" t="s">
        <v>3</v>
      </c>
      <c r="DLV30" s="7"/>
      <c r="DLW30" s="6"/>
      <c r="DLX30" s="7" t="s">
        <v>4</v>
      </c>
      <c r="DLY30" s="7" t="s">
        <v>3</v>
      </c>
      <c r="DLZ30" s="7"/>
      <c r="DMA30" s="6"/>
      <c r="DMB30" s="7" t="s">
        <v>4</v>
      </c>
      <c r="DMC30" s="7" t="s">
        <v>3</v>
      </c>
      <c r="DMD30" s="7"/>
      <c r="DME30" s="6"/>
      <c r="DMF30" s="7" t="s">
        <v>4</v>
      </c>
      <c r="DMG30" s="7" t="s">
        <v>3</v>
      </c>
      <c r="DMH30" s="7"/>
      <c r="DMI30" s="6"/>
      <c r="DMJ30" s="7" t="s">
        <v>4</v>
      </c>
      <c r="DMK30" s="7" t="s">
        <v>3</v>
      </c>
      <c r="DML30" s="7"/>
      <c r="DMM30" s="6"/>
      <c r="DMN30" s="7" t="s">
        <v>4</v>
      </c>
      <c r="DMO30" s="7" t="s">
        <v>3</v>
      </c>
      <c r="DMP30" s="7"/>
      <c r="DMQ30" s="6"/>
      <c r="DMR30" s="7" t="s">
        <v>4</v>
      </c>
      <c r="DMS30" s="7" t="s">
        <v>3</v>
      </c>
      <c r="DMT30" s="7"/>
      <c r="DMU30" s="6"/>
      <c r="DMV30" s="7" t="s">
        <v>4</v>
      </c>
      <c r="DMW30" s="7" t="s">
        <v>3</v>
      </c>
      <c r="DMX30" s="7"/>
      <c r="DMY30" s="6"/>
      <c r="DMZ30" s="7" t="s">
        <v>4</v>
      </c>
      <c r="DNA30" s="7" t="s">
        <v>3</v>
      </c>
      <c r="DNB30" s="7"/>
      <c r="DNC30" s="6"/>
      <c r="DND30" s="7" t="s">
        <v>4</v>
      </c>
      <c r="DNE30" s="7" t="s">
        <v>3</v>
      </c>
      <c r="DNF30" s="7"/>
      <c r="DNG30" s="6"/>
      <c r="DNH30" s="7" t="s">
        <v>4</v>
      </c>
      <c r="DNI30" s="7" t="s">
        <v>3</v>
      </c>
      <c r="DNJ30" s="7"/>
      <c r="DNK30" s="6"/>
      <c r="DNL30" s="7" t="s">
        <v>4</v>
      </c>
      <c r="DNM30" s="7" t="s">
        <v>3</v>
      </c>
      <c r="DNN30" s="7"/>
      <c r="DNO30" s="6"/>
      <c r="DNP30" s="7" t="s">
        <v>4</v>
      </c>
      <c r="DNQ30" s="7" t="s">
        <v>3</v>
      </c>
      <c r="DNR30" s="7"/>
      <c r="DNS30" s="6"/>
      <c r="DNT30" s="7" t="s">
        <v>4</v>
      </c>
      <c r="DNU30" s="7" t="s">
        <v>3</v>
      </c>
      <c r="DNV30" s="7"/>
      <c r="DNW30" s="6"/>
      <c r="DNX30" s="7" t="s">
        <v>4</v>
      </c>
      <c r="DNY30" s="7" t="s">
        <v>3</v>
      </c>
      <c r="DNZ30" s="7"/>
      <c r="DOA30" s="6"/>
      <c r="DOB30" s="7" t="s">
        <v>4</v>
      </c>
      <c r="DOC30" s="7" t="s">
        <v>3</v>
      </c>
      <c r="DOD30" s="7"/>
      <c r="DOE30" s="6"/>
      <c r="DOF30" s="7" t="s">
        <v>4</v>
      </c>
      <c r="DOG30" s="7" t="s">
        <v>3</v>
      </c>
      <c r="DOH30" s="7"/>
      <c r="DOI30" s="6"/>
      <c r="DOJ30" s="7" t="s">
        <v>4</v>
      </c>
      <c r="DOK30" s="7" t="s">
        <v>3</v>
      </c>
      <c r="DOL30" s="7"/>
      <c r="DOM30" s="6"/>
      <c r="DON30" s="7" t="s">
        <v>4</v>
      </c>
      <c r="DOO30" s="7" t="s">
        <v>3</v>
      </c>
      <c r="DOP30" s="7"/>
      <c r="DOQ30" s="6"/>
      <c r="DOR30" s="7" t="s">
        <v>4</v>
      </c>
      <c r="DOS30" s="7" t="s">
        <v>3</v>
      </c>
      <c r="DOT30" s="7"/>
      <c r="DOU30" s="6"/>
      <c r="DOV30" s="7" t="s">
        <v>4</v>
      </c>
      <c r="DOW30" s="7" t="s">
        <v>3</v>
      </c>
      <c r="DOX30" s="7"/>
      <c r="DOY30" s="6"/>
      <c r="DOZ30" s="7" t="s">
        <v>4</v>
      </c>
      <c r="DPA30" s="7" t="s">
        <v>3</v>
      </c>
      <c r="DPB30" s="7"/>
      <c r="DPC30" s="6"/>
      <c r="DPD30" s="7" t="s">
        <v>4</v>
      </c>
      <c r="DPE30" s="7" t="s">
        <v>3</v>
      </c>
      <c r="DPF30" s="7"/>
      <c r="DPG30" s="6"/>
      <c r="DPH30" s="7" t="s">
        <v>4</v>
      </c>
      <c r="DPI30" s="7" t="s">
        <v>3</v>
      </c>
      <c r="DPJ30" s="7"/>
      <c r="DPK30" s="6"/>
      <c r="DPL30" s="7" t="s">
        <v>4</v>
      </c>
      <c r="DPM30" s="7" t="s">
        <v>3</v>
      </c>
      <c r="DPN30" s="7"/>
      <c r="DPO30" s="6"/>
      <c r="DPP30" s="7" t="s">
        <v>4</v>
      </c>
      <c r="DPQ30" s="7" t="s">
        <v>3</v>
      </c>
      <c r="DPR30" s="7"/>
      <c r="DPS30" s="6"/>
      <c r="DPT30" s="7" t="s">
        <v>4</v>
      </c>
      <c r="DPU30" s="7" t="s">
        <v>3</v>
      </c>
      <c r="DPV30" s="7"/>
      <c r="DPW30" s="6"/>
      <c r="DPX30" s="7" t="s">
        <v>4</v>
      </c>
      <c r="DPY30" s="7" t="s">
        <v>3</v>
      </c>
      <c r="DPZ30" s="7"/>
      <c r="DQA30" s="6"/>
      <c r="DQB30" s="7" t="s">
        <v>4</v>
      </c>
      <c r="DQC30" s="7" t="s">
        <v>3</v>
      </c>
      <c r="DQD30" s="7"/>
      <c r="DQE30" s="6"/>
      <c r="DQF30" s="7" t="s">
        <v>4</v>
      </c>
      <c r="DQG30" s="7" t="s">
        <v>3</v>
      </c>
      <c r="DQH30" s="7"/>
      <c r="DQI30" s="6"/>
      <c r="DQJ30" s="7" t="s">
        <v>4</v>
      </c>
      <c r="DQK30" s="7" t="s">
        <v>3</v>
      </c>
      <c r="DQL30" s="7"/>
      <c r="DQM30" s="6"/>
      <c r="DQN30" s="7" t="s">
        <v>4</v>
      </c>
      <c r="DQO30" s="7" t="s">
        <v>3</v>
      </c>
      <c r="DQP30" s="7"/>
      <c r="DQQ30" s="6"/>
      <c r="DQR30" s="7" t="s">
        <v>4</v>
      </c>
      <c r="DQS30" s="7" t="s">
        <v>3</v>
      </c>
      <c r="DQT30" s="7"/>
      <c r="DQU30" s="6"/>
      <c r="DQV30" s="7" t="s">
        <v>4</v>
      </c>
      <c r="DQW30" s="7" t="s">
        <v>3</v>
      </c>
      <c r="DQX30" s="7"/>
      <c r="DQY30" s="6"/>
      <c r="DQZ30" s="7" t="s">
        <v>4</v>
      </c>
      <c r="DRA30" s="7" t="s">
        <v>3</v>
      </c>
      <c r="DRB30" s="7"/>
      <c r="DRC30" s="6"/>
      <c r="DRD30" s="7" t="s">
        <v>4</v>
      </c>
      <c r="DRE30" s="7" t="s">
        <v>3</v>
      </c>
      <c r="DRF30" s="7"/>
      <c r="DRG30" s="6"/>
      <c r="DRH30" s="7" t="s">
        <v>4</v>
      </c>
      <c r="DRI30" s="7" t="s">
        <v>3</v>
      </c>
      <c r="DRJ30" s="7"/>
      <c r="DRK30" s="6"/>
      <c r="DRL30" s="7" t="s">
        <v>4</v>
      </c>
      <c r="DRM30" s="7" t="s">
        <v>3</v>
      </c>
      <c r="DRN30" s="7"/>
      <c r="DRO30" s="6"/>
      <c r="DRP30" s="7" t="s">
        <v>4</v>
      </c>
      <c r="DRQ30" s="7" t="s">
        <v>3</v>
      </c>
      <c r="DRR30" s="7"/>
      <c r="DRS30" s="6"/>
      <c r="DRT30" s="7" t="s">
        <v>4</v>
      </c>
      <c r="DRU30" s="7" t="s">
        <v>3</v>
      </c>
      <c r="DRV30" s="7"/>
      <c r="DRW30" s="6"/>
      <c r="DRX30" s="7" t="s">
        <v>4</v>
      </c>
      <c r="DRY30" s="7" t="s">
        <v>3</v>
      </c>
      <c r="DRZ30" s="7"/>
      <c r="DSA30" s="6"/>
      <c r="DSB30" s="7" t="s">
        <v>4</v>
      </c>
      <c r="DSC30" s="7" t="s">
        <v>3</v>
      </c>
      <c r="DSD30" s="7"/>
      <c r="DSE30" s="6"/>
      <c r="DSF30" s="7" t="s">
        <v>4</v>
      </c>
      <c r="DSG30" s="7" t="s">
        <v>3</v>
      </c>
      <c r="DSH30" s="7"/>
      <c r="DSI30" s="6"/>
      <c r="DSJ30" s="7" t="s">
        <v>4</v>
      </c>
      <c r="DSK30" s="7" t="s">
        <v>3</v>
      </c>
      <c r="DSL30" s="7"/>
      <c r="DSM30" s="6"/>
      <c r="DSN30" s="7" t="s">
        <v>4</v>
      </c>
      <c r="DSO30" s="7" t="s">
        <v>3</v>
      </c>
      <c r="DSP30" s="7"/>
      <c r="DSQ30" s="6"/>
      <c r="DSR30" s="7" t="s">
        <v>4</v>
      </c>
      <c r="DSS30" s="7" t="s">
        <v>3</v>
      </c>
      <c r="DST30" s="7"/>
      <c r="DSU30" s="6"/>
      <c r="DSV30" s="7" t="s">
        <v>4</v>
      </c>
      <c r="DSW30" s="7" t="s">
        <v>3</v>
      </c>
      <c r="DSX30" s="7"/>
      <c r="DSY30" s="6"/>
      <c r="DSZ30" s="7" t="s">
        <v>4</v>
      </c>
      <c r="DTA30" s="7" t="s">
        <v>3</v>
      </c>
      <c r="DTB30" s="7"/>
      <c r="DTC30" s="6"/>
      <c r="DTD30" s="7" t="s">
        <v>4</v>
      </c>
      <c r="DTE30" s="7" t="s">
        <v>3</v>
      </c>
      <c r="DTF30" s="7"/>
      <c r="DTG30" s="6"/>
      <c r="DTH30" s="7" t="s">
        <v>4</v>
      </c>
      <c r="DTI30" s="7" t="s">
        <v>3</v>
      </c>
      <c r="DTJ30" s="7"/>
      <c r="DTK30" s="6"/>
      <c r="DTL30" s="7" t="s">
        <v>4</v>
      </c>
      <c r="DTM30" s="7" t="s">
        <v>3</v>
      </c>
      <c r="DTN30" s="7"/>
      <c r="DTO30" s="6"/>
      <c r="DTP30" s="7" t="s">
        <v>4</v>
      </c>
      <c r="DTQ30" s="7" t="s">
        <v>3</v>
      </c>
      <c r="DTR30" s="7"/>
      <c r="DTS30" s="6"/>
      <c r="DTT30" s="7" t="s">
        <v>4</v>
      </c>
      <c r="DTU30" s="7" t="s">
        <v>3</v>
      </c>
      <c r="DTV30" s="7"/>
      <c r="DTW30" s="6"/>
      <c r="DTX30" s="7" t="s">
        <v>4</v>
      </c>
      <c r="DTY30" s="7" t="s">
        <v>3</v>
      </c>
      <c r="DTZ30" s="7"/>
      <c r="DUA30" s="6"/>
      <c r="DUB30" s="7" t="s">
        <v>4</v>
      </c>
      <c r="DUC30" s="7" t="s">
        <v>3</v>
      </c>
      <c r="DUD30" s="7"/>
      <c r="DUE30" s="6"/>
      <c r="DUF30" s="7" t="s">
        <v>4</v>
      </c>
      <c r="DUG30" s="7" t="s">
        <v>3</v>
      </c>
      <c r="DUH30" s="7"/>
      <c r="DUI30" s="6"/>
      <c r="DUJ30" s="7" t="s">
        <v>4</v>
      </c>
      <c r="DUK30" s="7" t="s">
        <v>3</v>
      </c>
      <c r="DUL30" s="7"/>
      <c r="DUM30" s="6"/>
      <c r="DUN30" s="7" t="s">
        <v>4</v>
      </c>
      <c r="DUO30" s="7" t="s">
        <v>3</v>
      </c>
      <c r="DUP30" s="7"/>
      <c r="DUQ30" s="6"/>
      <c r="DUR30" s="7" t="s">
        <v>4</v>
      </c>
      <c r="DUS30" s="7" t="s">
        <v>3</v>
      </c>
      <c r="DUT30" s="7"/>
      <c r="DUU30" s="6"/>
      <c r="DUV30" s="7" t="s">
        <v>4</v>
      </c>
      <c r="DUW30" s="7" t="s">
        <v>3</v>
      </c>
      <c r="DUX30" s="7"/>
      <c r="DUY30" s="6"/>
      <c r="DUZ30" s="7" t="s">
        <v>4</v>
      </c>
      <c r="DVA30" s="7" t="s">
        <v>3</v>
      </c>
      <c r="DVB30" s="7"/>
      <c r="DVC30" s="6"/>
      <c r="DVD30" s="7" t="s">
        <v>4</v>
      </c>
      <c r="DVE30" s="7" t="s">
        <v>3</v>
      </c>
      <c r="DVF30" s="7"/>
      <c r="DVG30" s="6"/>
      <c r="DVH30" s="7" t="s">
        <v>4</v>
      </c>
      <c r="DVI30" s="7" t="s">
        <v>3</v>
      </c>
      <c r="DVJ30" s="7"/>
      <c r="DVK30" s="6"/>
      <c r="DVL30" s="7" t="s">
        <v>4</v>
      </c>
      <c r="DVM30" s="7" t="s">
        <v>3</v>
      </c>
      <c r="DVN30" s="7"/>
      <c r="DVO30" s="6"/>
      <c r="DVP30" s="7" t="s">
        <v>4</v>
      </c>
      <c r="DVQ30" s="7" t="s">
        <v>3</v>
      </c>
      <c r="DVR30" s="7"/>
      <c r="DVS30" s="6"/>
      <c r="DVT30" s="7" t="s">
        <v>4</v>
      </c>
      <c r="DVU30" s="7" t="s">
        <v>3</v>
      </c>
      <c r="DVV30" s="7"/>
      <c r="DVW30" s="6"/>
      <c r="DVX30" s="7" t="s">
        <v>4</v>
      </c>
      <c r="DVY30" s="7" t="s">
        <v>3</v>
      </c>
      <c r="DVZ30" s="7"/>
      <c r="DWA30" s="6"/>
      <c r="DWB30" s="7" t="s">
        <v>4</v>
      </c>
      <c r="DWC30" s="7" t="s">
        <v>3</v>
      </c>
      <c r="DWD30" s="7"/>
      <c r="DWE30" s="6"/>
      <c r="DWF30" s="7" t="s">
        <v>4</v>
      </c>
      <c r="DWG30" s="7" t="s">
        <v>3</v>
      </c>
      <c r="DWH30" s="7"/>
      <c r="DWI30" s="6"/>
      <c r="DWJ30" s="7" t="s">
        <v>4</v>
      </c>
      <c r="DWK30" s="7" t="s">
        <v>3</v>
      </c>
      <c r="DWL30" s="7"/>
      <c r="DWM30" s="6"/>
      <c r="DWN30" s="7" t="s">
        <v>4</v>
      </c>
      <c r="DWO30" s="7" t="s">
        <v>3</v>
      </c>
      <c r="DWP30" s="7"/>
      <c r="DWQ30" s="6"/>
      <c r="DWR30" s="7" t="s">
        <v>4</v>
      </c>
      <c r="DWS30" s="7" t="s">
        <v>3</v>
      </c>
      <c r="DWT30" s="7"/>
      <c r="DWU30" s="6"/>
      <c r="DWV30" s="7" t="s">
        <v>4</v>
      </c>
      <c r="DWW30" s="7" t="s">
        <v>3</v>
      </c>
      <c r="DWX30" s="7"/>
      <c r="DWY30" s="6"/>
      <c r="DWZ30" s="7" t="s">
        <v>4</v>
      </c>
      <c r="DXA30" s="7" t="s">
        <v>3</v>
      </c>
      <c r="DXB30" s="7"/>
      <c r="DXC30" s="6"/>
      <c r="DXD30" s="7" t="s">
        <v>4</v>
      </c>
      <c r="DXE30" s="7" t="s">
        <v>3</v>
      </c>
      <c r="DXF30" s="7"/>
      <c r="DXG30" s="6"/>
      <c r="DXH30" s="7" t="s">
        <v>4</v>
      </c>
      <c r="DXI30" s="7" t="s">
        <v>3</v>
      </c>
      <c r="DXJ30" s="7"/>
      <c r="DXK30" s="6"/>
      <c r="DXL30" s="7" t="s">
        <v>4</v>
      </c>
      <c r="DXM30" s="7" t="s">
        <v>3</v>
      </c>
      <c r="DXN30" s="7"/>
      <c r="DXO30" s="6"/>
      <c r="DXP30" s="7" t="s">
        <v>4</v>
      </c>
      <c r="DXQ30" s="7" t="s">
        <v>3</v>
      </c>
      <c r="DXR30" s="7"/>
      <c r="DXS30" s="6"/>
      <c r="DXT30" s="7" t="s">
        <v>4</v>
      </c>
      <c r="DXU30" s="7" t="s">
        <v>3</v>
      </c>
      <c r="DXV30" s="7"/>
      <c r="DXW30" s="6"/>
      <c r="DXX30" s="7" t="s">
        <v>4</v>
      </c>
      <c r="DXY30" s="7" t="s">
        <v>3</v>
      </c>
      <c r="DXZ30" s="7"/>
      <c r="DYA30" s="6"/>
      <c r="DYB30" s="7" t="s">
        <v>4</v>
      </c>
      <c r="DYC30" s="7" t="s">
        <v>3</v>
      </c>
      <c r="DYD30" s="7"/>
      <c r="DYE30" s="6"/>
      <c r="DYF30" s="7" t="s">
        <v>4</v>
      </c>
      <c r="DYG30" s="7" t="s">
        <v>3</v>
      </c>
      <c r="DYH30" s="7"/>
      <c r="DYI30" s="6"/>
      <c r="DYJ30" s="7" t="s">
        <v>4</v>
      </c>
      <c r="DYK30" s="7" t="s">
        <v>3</v>
      </c>
      <c r="DYL30" s="7"/>
      <c r="DYM30" s="6"/>
      <c r="DYN30" s="7" t="s">
        <v>4</v>
      </c>
      <c r="DYO30" s="7" t="s">
        <v>3</v>
      </c>
      <c r="DYP30" s="7"/>
      <c r="DYQ30" s="6"/>
      <c r="DYR30" s="7" t="s">
        <v>4</v>
      </c>
      <c r="DYS30" s="7" t="s">
        <v>3</v>
      </c>
      <c r="DYT30" s="7"/>
      <c r="DYU30" s="6"/>
      <c r="DYV30" s="7" t="s">
        <v>4</v>
      </c>
      <c r="DYW30" s="7" t="s">
        <v>3</v>
      </c>
      <c r="DYX30" s="7"/>
      <c r="DYY30" s="6"/>
      <c r="DYZ30" s="7" t="s">
        <v>4</v>
      </c>
      <c r="DZA30" s="7" t="s">
        <v>3</v>
      </c>
      <c r="DZB30" s="7"/>
      <c r="DZC30" s="6"/>
      <c r="DZD30" s="7" t="s">
        <v>4</v>
      </c>
      <c r="DZE30" s="7" t="s">
        <v>3</v>
      </c>
      <c r="DZF30" s="7"/>
      <c r="DZG30" s="6"/>
      <c r="DZH30" s="7" t="s">
        <v>4</v>
      </c>
      <c r="DZI30" s="7" t="s">
        <v>3</v>
      </c>
      <c r="DZJ30" s="7"/>
      <c r="DZK30" s="6"/>
      <c r="DZL30" s="7" t="s">
        <v>4</v>
      </c>
      <c r="DZM30" s="7" t="s">
        <v>3</v>
      </c>
      <c r="DZN30" s="7"/>
      <c r="DZO30" s="6"/>
      <c r="DZP30" s="7" t="s">
        <v>4</v>
      </c>
      <c r="DZQ30" s="7" t="s">
        <v>3</v>
      </c>
      <c r="DZR30" s="7"/>
      <c r="DZS30" s="6"/>
      <c r="DZT30" s="7" t="s">
        <v>4</v>
      </c>
      <c r="DZU30" s="7" t="s">
        <v>3</v>
      </c>
      <c r="DZV30" s="7"/>
      <c r="DZW30" s="6"/>
      <c r="DZX30" s="7" t="s">
        <v>4</v>
      </c>
      <c r="DZY30" s="7" t="s">
        <v>3</v>
      </c>
      <c r="DZZ30" s="7"/>
      <c r="EAA30" s="6"/>
      <c r="EAB30" s="7" t="s">
        <v>4</v>
      </c>
      <c r="EAC30" s="7" t="s">
        <v>3</v>
      </c>
      <c r="EAD30" s="7"/>
      <c r="EAE30" s="6"/>
      <c r="EAF30" s="7" t="s">
        <v>4</v>
      </c>
      <c r="EAG30" s="7" t="s">
        <v>3</v>
      </c>
      <c r="EAH30" s="7"/>
      <c r="EAI30" s="6"/>
      <c r="EAJ30" s="7" t="s">
        <v>4</v>
      </c>
      <c r="EAK30" s="7" t="s">
        <v>3</v>
      </c>
      <c r="EAL30" s="7"/>
      <c r="EAM30" s="6"/>
      <c r="EAN30" s="7" t="s">
        <v>4</v>
      </c>
      <c r="EAO30" s="7" t="s">
        <v>3</v>
      </c>
      <c r="EAP30" s="7"/>
      <c r="EAQ30" s="6"/>
      <c r="EAR30" s="7" t="s">
        <v>4</v>
      </c>
      <c r="EAS30" s="7" t="s">
        <v>3</v>
      </c>
      <c r="EAT30" s="7"/>
      <c r="EAU30" s="6"/>
      <c r="EAV30" s="7" t="s">
        <v>4</v>
      </c>
      <c r="EAW30" s="7" t="s">
        <v>3</v>
      </c>
      <c r="EAX30" s="7"/>
      <c r="EAY30" s="6"/>
      <c r="EAZ30" s="7" t="s">
        <v>4</v>
      </c>
      <c r="EBA30" s="7" t="s">
        <v>3</v>
      </c>
      <c r="EBB30" s="7"/>
      <c r="EBC30" s="6"/>
      <c r="EBD30" s="7" t="s">
        <v>4</v>
      </c>
      <c r="EBE30" s="7" t="s">
        <v>3</v>
      </c>
      <c r="EBF30" s="7"/>
      <c r="EBG30" s="6"/>
      <c r="EBH30" s="7" t="s">
        <v>4</v>
      </c>
      <c r="EBI30" s="7" t="s">
        <v>3</v>
      </c>
      <c r="EBJ30" s="7"/>
      <c r="EBK30" s="6"/>
      <c r="EBL30" s="7" t="s">
        <v>4</v>
      </c>
      <c r="EBM30" s="7" t="s">
        <v>3</v>
      </c>
      <c r="EBN30" s="7"/>
      <c r="EBO30" s="6"/>
      <c r="EBP30" s="7" t="s">
        <v>4</v>
      </c>
      <c r="EBQ30" s="7" t="s">
        <v>3</v>
      </c>
      <c r="EBR30" s="7"/>
      <c r="EBS30" s="6"/>
      <c r="EBT30" s="7" t="s">
        <v>4</v>
      </c>
      <c r="EBU30" s="7" t="s">
        <v>3</v>
      </c>
      <c r="EBV30" s="7"/>
      <c r="EBW30" s="6"/>
      <c r="EBX30" s="7" t="s">
        <v>4</v>
      </c>
      <c r="EBY30" s="7" t="s">
        <v>3</v>
      </c>
      <c r="EBZ30" s="7"/>
      <c r="ECA30" s="6"/>
      <c r="ECB30" s="7" t="s">
        <v>4</v>
      </c>
      <c r="ECC30" s="7" t="s">
        <v>3</v>
      </c>
      <c r="ECD30" s="7"/>
      <c r="ECE30" s="6"/>
      <c r="ECF30" s="7" t="s">
        <v>4</v>
      </c>
      <c r="ECG30" s="7" t="s">
        <v>3</v>
      </c>
      <c r="ECH30" s="7"/>
      <c r="ECI30" s="6"/>
      <c r="ECJ30" s="7" t="s">
        <v>4</v>
      </c>
      <c r="ECK30" s="7" t="s">
        <v>3</v>
      </c>
      <c r="ECL30" s="7"/>
      <c r="ECM30" s="6"/>
      <c r="ECN30" s="7" t="s">
        <v>4</v>
      </c>
      <c r="ECO30" s="7" t="s">
        <v>3</v>
      </c>
      <c r="ECP30" s="7"/>
      <c r="ECQ30" s="6"/>
      <c r="ECR30" s="7" t="s">
        <v>4</v>
      </c>
      <c r="ECS30" s="7" t="s">
        <v>3</v>
      </c>
      <c r="ECT30" s="7"/>
      <c r="ECU30" s="6"/>
      <c r="ECV30" s="7" t="s">
        <v>4</v>
      </c>
      <c r="ECW30" s="7" t="s">
        <v>3</v>
      </c>
      <c r="ECX30" s="7"/>
      <c r="ECY30" s="6"/>
      <c r="ECZ30" s="7" t="s">
        <v>4</v>
      </c>
      <c r="EDA30" s="7" t="s">
        <v>3</v>
      </c>
      <c r="EDB30" s="7"/>
      <c r="EDC30" s="6"/>
      <c r="EDD30" s="7" t="s">
        <v>4</v>
      </c>
      <c r="EDE30" s="7" t="s">
        <v>3</v>
      </c>
      <c r="EDF30" s="7"/>
      <c r="EDG30" s="6"/>
      <c r="EDH30" s="7" t="s">
        <v>4</v>
      </c>
      <c r="EDI30" s="7" t="s">
        <v>3</v>
      </c>
      <c r="EDJ30" s="7"/>
      <c r="EDK30" s="6"/>
      <c r="EDL30" s="7" t="s">
        <v>4</v>
      </c>
      <c r="EDM30" s="7" t="s">
        <v>3</v>
      </c>
      <c r="EDN30" s="7"/>
      <c r="EDO30" s="6"/>
      <c r="EDP30" s="7" t="s">
        <v>4</v>
      </c>
      <c r="EDQ30" s="7" t="s">
        <v>3</v>
      </c>
      <c r="EDR30" s="7"/>
      <c r="EDS30" s="6"/>
      <c r="EDT30" s="7" t="s">
        <v>4</v>
      </c>
      <c r="EDU30" s="7" t="s">
        <v>3</v>
      </c>
      <c r="EDV30" s="7"/>
      <c r="EDW30" s="6"/>
      <c r="EDX30" s="7" t="s">
        <v>4</v>
      </c>
      <c r="EDY30" s="7" t="s">
        <v>3</v>
      </c>
      <c r="EDZ30" s="7"/>
      <c r="EEA30" s="6"/>
      <c r="EEB30" s="7" t="s">
        <v>4</v>
      </c>
      <c r="EEC30" s="7" t="s">
        <v>3</v>
      </c>
      <c r="EED30" s="7"/>
      <c r="EEE30" s="6"/>
      <c r="EEF30" s="7" t="s">
        <v>4</v>
      </c>
      <c r="EEG30" s="7" t="s">
        <v>3</v>
      </c>
      <c r="EEH30" s="7"/>
      <c r="EEI30" s="6"/>
      <c r="EEJ30" s="7" t="s">
        <v>4</v>
      </c>
      <c r="EEK30" s="7" t="s">
        <v>3</v>
      </c>
      <c r="EEL30" s="7"/>
      <c r="EEM30" s="6"/>
      <c r="EEN30" s="7" t="s">
        <v>4</v>
      </c>
      <c r="EEO30" s="7" t="s">
        <v>3</v>
      </c>
      <c r="EEP30" s="7"/>
      <c r="EEQ30" s="6"/>
      <c r="EER30" s="7" t="s">
        <v>4</v>
      </c>
      <c r="EES30" s="7" t="s">
        <v>3</v>
      </c>
      <c r="EET30" s="7"/>
      <c r="EEU30" s="6"/>
      <c r="EEV30" s="7" t="s">
        <v>4</v>
      </c>
      <c r="EEW30" s="7" t="s">
        <v>3</v>
      </c>
      <c r="EEX30" s="7"/>
      <c r="EEY30" s="6"/>
      <c r="EEZ30" s="7" t="s">
        <v>4</v>
      </c>
      <c r="EFA30" s="7" t="s">
        <v>3</v>
      </c>
      <c r="EFB30" s="7"/>
      <c r="EFC30" s="6"/>
      <c r="EFD30" s="7" t="s">
        <v>4</v>
      </c>
      <c r="EFE30" s="7" t="s">
        <v>3</v>
      </c>
      <c r="EFF30" s="7"/>
      <c r="EFG30" s="6"/>
      <c r="EFH30" s="7" t="s">
        <v>4</v>
      </c>
      <c r="EFI30" s="7" t="s">
        <v>3</v>
      </c>
      <c r="EFJ30" s="7"/>
      <c r="EFK30" s="6"/>
      <c r="EFL30" s="7" t="s">
        <v>4</v>
      </c>
      <c r="EFM30" s="7" t="s">
        <v>3</v>
      </c>
      <c r="EFN30" s="7"/>
      <c r="EFO30" s="6"/>
      <c r="EFP30" s="7" t="s">
        <v>4</v>
      </c>
      <c r="EFQ30" s="7" t="s">
        <v>3</v>
      </c>
      <c r="EFR30" s="7"/>
      <c r="EFS30" s="6"/>
      <c r="EFT30" s="7" t="s">
        <v>4</v>
      </c>
      <c r="EFU30" s="7" t="s">
        <v>3</v>
      </c>
      <c r="EFV30" s="7"/>
      <c r="EFW30" s="6"/>
      <c r="EFX30" s="7" t="s">
        <v>4</v>
      </c>
      <c r="EFY30" s="7" t="s">
        <v>3</v>
      </c>
      <c r="EFZ30" s="7"/>
      <c r="EGA30" s="6"/>
      <c r="EGB30" s="7" t="s">
        <v>4</v>
      </c>
      <c r="EGC30" s="7" t="s">
        <v>3</v>
      </c>
      <c r="EGD30" s="7"/>
      <c r="EGE30" s="6"/>
      <c r="EGF30" s="7" t="s">
        <v>4</v>
      </c>
      <c r="EGG30" s="7" t="s">
        <v>3</v>
      </c>
      <c r="EGH30" s="7"/>
      <c r="EGI30" s="6"/>
      <c r="EGJ30" s="7" t="s">
        <v>4</v>
      </c>
      <c r="EGK30" s="7" t="s">
        <v>3</v>
      </c>
      <c r="EGL30" s="7"/>
      <c r="EGM30" s="6"/>
      <c r="EGN30" s="7" t="s">
        <v>4</v>
      </c>
      <c r="EGO30" s="7" t="s">
        <v>3</v>
      </c>
      <c r="EGP30" s="7"/>
      <c r="EGQ30" s="6"/>
      <c r="EGR30" s="7" t="s">
        <v>4</v>
      </c>
      <c r="EGS30" s="7" t="s">
        <v>3</v>
      </c>
      <c r="EGT30" s="7"/>
      <c r="EGU30" s="6"/>
      <c r="EGV30" s="7" t="s">
        <v>4</v>
      </c>
      <c r="EGW30" s="7" t="s">
        <v>3</v>
      </c>
      <c r="EGX30" s="7"/>
      <c r="EGY30" s="6"/>
      <c r="EGZ30" s="7" t="s">
        <v>4</v>
      </c>
      <c r="EHA30" s="7" t="s">
        <v>3</v>
      </c>
      <c r="EHB30" s="7"/>
      <c r="EHC30" s="6"/>
      <c r="EHD30" s="7" t="s">
        <v>4</v>
      </c>
      <c r="EHE30" s="7" t="s">
        <v>3</v>
      </c>
      <c r="EHF30" s="7"/>
      <c r="EHG30" s="6"/>
      <c r="EHH30" s="7" t="s">
        <v>4</v>
      </c>
      <c r="EHI30" s="7" t="s">
        <v>3</v>
      </c>
      <c r="EHJ30" s="7"/>
      <c r="EHK30" s="6"/>
      <c r="EHL30" s="7" t="s">
        <v>4</v>
      </c>
      <c r="EHM30" s="7" t="s">
        <v>3</v>
      </c>
      <c r="EHN30" s="7"/>
      <c r="EHO30" s="6"/>
      <c r="EHP30" s="7" t="s">
        <v>4</v>
      </c>
      <c r="EHQ30" s="7" t="s">
        <v>3</v>
      </c>
      <c r="EHR30" s="7"/>
      <c r="EHS30" s="6"/>
      <c r="EHT30" s="7" t="s">
        <v>4</v>
      </c>
      <c r="EHU30" s="7" t="s">
        <v>3</v>
      </c>
      <c r="EHV30" s="7"/>
      <c r="EHW30" s="6"/>
      <c r="EHX30" s="7" t="s">
        <v>4</v>
      </c>
      <c r="EHY30" s="7" t="s">
        <v>3</v>
      </c>
      <c r="EHZ30" s="7"/>
      <c r="EIA30" s="6"/>
      <c r="EIB30" s="7" t="s">
        <v>4</v>
      </c>
      <c r="EIC30" s="7" t="s">
        <v>3</v>
      </c>
      <c r="EID30" s="7"/>
      <c r="EIE30" s="6"/>
      <c r="EIF30" s="7" t="s">
        <v>4</v>
      </c>
      <c r="EIG30" s="7" t="s">
        <v>3</v>
      </c>
      <c r="EIH30" s="7"/>
      <c r="EII30" s="6"/>
      <c r="EIJ30" s="7" t="s">
        <v>4</v>
      </c>
      <c r="EIK30" s="7" t="s">
        <v>3</v>
      </c>
      <c r="EIL30" s="7"/>
      <c r="EIM30" s="6"/>
      <c r="EIN30" s="7" t="s">
        <v>4</v>
      </c>
      <c r="EIO30" s="7" t="s">
        <v>3</v>
      </c>
      <c r="EIP30" s="7"/>
      <c r="EIQ30" s="6"/>
      <c r="EIR30" s="7" t="s">
        <v>4</v>
      </c>
      <c r="EIS30" s="7" t="s">
        <v>3</v>
      </c>
      <c r="EIT30" s="7"/>
      <c r="EIU30" s="6"/>
      <c r="EIV30" s="7" t="s">
        <v>4</v>
      </c>
      <c r="EIW30" s="7" t="s">
        <v>3</v>
      </c>
      <c r="EIX30" s="7"/>
      <c r="EIY30" s="6"/>
      <c r="EIZ30" s="7" t="s">
        <v>4</v>
      </c>
      <c r="EJA30" s="7" t="s">
        <v>3</v>
      </c>
      <c r="EJB30" s="7"/>
      <c r="EJC30" s="6"/>
      <c r="EJD30" s="7" t="s">
        <v>4</v>
      </c>
      <c r="EJE30" s="7" t="s">
        <v>3</v>
      </c>
      <c r="EJF30" s="7"/>
      <c r="EJG30" s="6"/>
      <c r="EJH30" s="7" t="s">
        <v>4</v>
      </c>
      <c r="EJI30" s="7" t="s">
        <v>3</v>
      </c>
      <c r="EJJ30" s="7"/>
      <c r="EJK30" s="6"/>
      <c r="EJL30" s="7" t="s">
        <v>4</v>
      </c>
      <c r="EJM30" s="7" t="s">
        <v>3</v>
      </c>
      <c r="EJN30" s="7"/>
      <c r="EJO30" s="6"/>
      <c r="EJP30" s="7" t="s">
        <v>4</v>
      </c>
      <c r="EJQ30" s="7" t="s">
        <v>3</v>
      </c>
      <c r="EJR30" s="7"/>
      <c r="EJS30" s="6"/>
      <c r="EJT30" s="7" t="s">
        <v>4</v>
      </c>
      <c r="EJU30" s="7" t="s">
        <v>3</v>
      </c>
      <c r="EJV30" s="7"/>
      <c r="EJW30" s="6"/>
      <c r="EJX30" s="7" t="s">
        <v>4</v>
      </c>
      <c r="EJY30" s="7" t="s">
        <v>3</v>
      </c>
      <c r="EJZ30" s="7"/>
      <c r="EKA30" s="6"/>
      <c r="EKB30" s="7" t="s">
        <v>4</v>
      </c>
      <c r="EKC30" s="7" t="s">
        <v>3</v>
      </c>
      <c r="EKD30" s="7"/>
      <c r="EKE30" s="6"/>
      <c r="EKF30" s="7" t="s">
        <v>4</v>
      </c>
      <c r="EKG30" s="7" t="s">
        <v>3</v>
      </c>
      <c r="EKH30" s="7"/>
      <c r="EKI30" s="6"/>
      <c r="EKJ30" s="7" t="s">
        <v>4</v>
      </c>
      <c r="EKK30" s="7" t="s">
        <v>3</v>
      </c>
      <c r="EKL30" s="7"/>
      <c r="EKM30" s="6"/>
      <c r="EKN30" s="7" t="s">
        <v>4</v>
      </c>
      <c r="EKO30" s="7" t="s">
        <v>3</v>
      </c>
      <c r="EKP30" s="7"/>
      <c r="EKQ30" s="6"/>
      <c r="EKR30" s="7" t="s">
        <v>4</v>
      </c>
      <c r="EKS30" s="7" t="s">
        <v>3</v>
      </c>
      <c r="EKT30" s="7"/>
      <c r="EKU30" s="6"/>
      <c r="EKV30" s="7" t="s">
        <v>4</v>
      </c>
      <c r="EKW30" s="7" t="s">
        <v>3</v>
      </c>
      <c r="EKX30" s="7"/>
      <c r="EKY30" s="6"/>
      <c r="EKZ30" s="7" t="s">
        <v>4</v>
      </c>
      <c r="ELA30" s="7" t="s">
        <v>3</v>
      </c>
      <c r="ELB30" s="7"/>
      <c r="ELC30" s="6"/>
      <c r="ELD30" s="7" t="s">
        <v>4</v>
      </c>
      <c r="ELE30" s="7" t="s">
        <v>3</v>
      </c>
      <c r="ELF30" s="7"/>
      <c r="ELG30" s="6"/>
      <c r="ELH30" s="7" t="s">
        <v>4</v>
      </c>
      <c r="ELI30" s="7" t="s">
        <v>3</v>
      </c>
      <c r="ELJ30" s="7"/>
      <c r="ELK30" s="6"/>
      <c r="ELL30" s="7" t="s">
        <v>4</v>
      </c>
      <c r="ELM30" s="7" t="s">
        <v>3</v>
      </c>
      <c r="ELN30" s="7"/>
      <c r="ELO30" s="6"/>
      <c r="ELP30" s="7" t="s">
        <v>4</v>
      </c>
      <c r="ELQ30" s="7" t="s">
        <v>3</v>
      </c>
      <c r="ELR30" s="7"/>
      <c r="ELS30" s="6"/>
      <c r="ELT30" s="7" t="s">
        <v>4</v>
      </c>
      <c r="ELU30" s="7" t="s">
        <v>3</v>
      </c>
      <c r="ELV30" s="7"/>
      <c r="ELW30" s="6"/>
      <c r="ELX30" s="7" t="s">
        <v>4</v>
      </c>
      <c r="ELY30" s="7" t="s">
        <v>3</v>
      </c>
      <c r="ELZ30" s="7"/>
      <c r="EMA30" s="6"/>
      <c r="EMB30" s="7" t="s">
        <v>4</v>
      </c>
      <c r="EMC30" s="7" t="s">
        <v>3</v>
      </c>
      <c r="EMD30" s="7"/>
      <c r="EME30" s="6"/>
      <c r="EMF30" s="7" t="s">
        <v>4</v>
      </c>
      <c r="EMG30" s="7" t="s">
        <v>3</v>
      </c>
      <c r="EMH30" s="7"/>
      <c r="EMI30" s="6"/>
      <c r="EMJ30" s="7" t="s">
        <v>4</v>
      </c>
      <c r="EMK30" s="7" t="s">
        <v>3</v>
      </c>
      <c r="EML30" s="7"/>
      <c r="EMM30" s="6"/>
      <c r="EMN30" s="7" t="s">
        <v>4</v>
      </c>
      <c r="EMO30" s="7" t="s">
        <v>3</v>
      </c>
      <c r="EMP30" s="7"/>
      <c r="EMQ30" s="6"/>
      <c r="EMR30" s="7" t="s">
        <v>4</v>
      </c>
      <c r="EMS30" s="7" t="s">
        <v>3</v>
      </c>
      <c r="EMT30" s="7"/>
      <c r="EMU30" s="6"/>
      <c r="EMV30" s="7" t="s">
        <v>4</v>
      </c>
      <c r="EMW30" s="7" t="s">
        <v>3</v>
      </c>
      <c r="EMX30" s="7"/>
      <c r="EMY30" s="6"/>
      <c r="EMZ30" s="7" t="s">
        <v>4</v>
      </c>
      <c r="ENA30" s="7" t="s">
        <v>3</v>
      </c>
      <c r="ENB30" s="7"/>
      <c r="ENC30" s="6"/>
      <c r="END30" s="7" t="s">
        <v>4</v>
      </c>
      <c r="ENE30" s="7" t="s">
        <v>3</v>
      </c>
      <c r="ENF30" s="7"/>
      <c r="ENG30" s="6"/>
      <c r="ENH30" s="7" t="s">
        <v>4</v>
      </c>
      <c r="ENI30" s="7" t="s">
        <v>3</v>
      </c>
      <c r="ENJ30" s="7"/>
      <c r="ENK30" s="6"/>
      <c r="ENL30" s="7" t="s">
        <v>4</v>
      </c>
      <c r="ENM30" s="7" t="s">
        <v>3</v>
      </c>
      <c r="ENN30" s="7"/>
      <c r="ENO30" s="6"/>
      <c r="ENP30" s="7" t="s">
        <v>4</v>
      </c>
      <c r="ENQ30" s="7" t="s">
        <v>3</v>
      </c>
      <c r="ENR30" s="7"/>
      <c r="ENS30" s="6"/>
      <c r="ENT30" s="7" t="s">
        <v>4</v>
      </c>
      <c r="ENU30" s="7" t="s">
        <v>3</v>
      </c>
      <c r="ENV30" s="7"/>
      <c r="ENW30" s="6"/>
      <c r="ENX30" s="7" t="s">
        <v>4</v>
      </c>
      <c r="ENY30" s="7" t="s">
        <v>3</v>
      </c>
      <c r="ENZ30" s="7"/>
      <c r="EOA30" s="6"/>
      <c r="EOB30" s="7" t="s">
        <v>4</v>
      </c>
      <c r="EOC30" s="7" t="s">
        <v>3</v>
      </c>
      <c r="EOD30" s="7"/>
      <c r="EOE30" s="6"/>
      <c r="EOF30" s="7" t="s">
        <v>4</v>
      </c>
      <c r="EOG30" s="7" t="s">
        <v>3</v>
      </c>
      <c r="EOH30" s="7"/>
      <c r="EOI30" s="6"/>
      <c r="EOJ30" s="7" t="s">
        <v>4</v>
      </c>
      <c r="EOK30" s="7" t="s">
        <v>3</v>
      </c>
      <c r="EOL30" s="7"/>
      <c r="EOM30" s="6"/>
      <c r="EON30" s="7" t="s">
        <v>4</v>
      </c>
      <c r="EOO30" s="7" t="s">
        <v>3</v>
      </c>
      <c r="EOP30" s="7"/>
      <c r="EOQ30" s="6"/>
      <c r="EOR30" s="7" t="s">
        <v>4</v>
      </c>
      <c r="EOS30" s="7" t="s">
        <v>3</v>
      </c>
      <c r="EOT30" s="7"/>
      <c r="EOU30" s="6"/>
      <c r="EOV30" s="7" t="s">
        <v>4</v>
      </c>
      <c r="EOW30" s="7" t="s">
        <v>3</v>
      </c>
      <c r="EOX30" s="7"/>
      <c r="EOY30" s="6"/>
      <c r="EOZ30" s="7" t="s">
        <v>4</v>
      </c>
      <c r="EPA30" s="7" t="s">
        <v>3</v>
      </c>
      <c r="EPB30" s="7"/>
      <c r="EPC30" s="6"/>
      <c r="EPD30" s="7" t="s">
        <v>4</v>
      </c>
      <c r="EPE30" s="7" t="s">
        <v>3</v>
      </c>
      <c r="EPF30" s="7"/>
      <c r="EPG30" s="6"/>
      <c r="EPH30" s="7" t="s">
        <v>4</v>
      </c>
      <c r="EPI30" s="7" t="s">
        <v>3</v>
      </c>
      <c r="EPJ30" s="7"/>
      <c r="EPK30" s="6"/>
      <c r="EPL30" s="7" t="s">
        <v>4</v>
      </c>
      <c r="EPM30" s="7" t="s">
        <v>3</v>
      </c>
      <c r="EPN30" s="7"/>
      <c r="EPO30" s="6"/>
      <c r="EPP30" s="7" t="s">
        <v>4</v>
      </c>
      <c r="EPQ30" s="7" t="s">
        <v>3</v>
      </c>
      <c r="EPR30" s="7"/>
      <c r="EPS30" s="6"/>
      <c r="EPT30" s="7" t="s">
        <v>4</v>
      </c>
      <c r="EPU30" s="7" t="s">
        <v>3</v>
      </c>
      <c r="EPV30" s="7"/>
      <c r="EPW30" s="6"/>
      <c r="EPX30" s="7" t="s">
        <v>4</v>
      </c>
      <c r="EPY30" s="7" t="s">
        <v>3</v>
      </c>
      <c r="EPZ30" s="7"/>
      <c r="EQA30" s="6"/>
      <c r="EQB30" s="7" t="s">
        <v>4</v>
      </c>
      <c r="EQC30" s="7" t="s">
        <v>3</v>
      </c>
      <c r="EQD30" s="7"/>
      <c r="EQE30" s="6"/>
      <c r="EQF30" s="7" t="s">
        <v>4</v>
      </c>
      <c r="EQG30" s="7" t="s">
        <v>3</v>
      </c>
      <c r="EQH30" s="7"/>
      <c r="EQI30" s="6"/>
      <c r="EQJ30" s="7" t="s">
        <v>4</v>
      </c>
      <c r="EQK30" s="7" t="s">
        <v>3</v>
      </c>
      <c r="EQL30" s="7"/>
      <c r="EQM30" s="6"/>
      <c r="EQN30" s="7" t="s">
        <v>4</v>
      </c>
      <c r="EQO30" s="7" t="s">
        <v>3</v>
      </c>
      <c r="EQP30" s="7"/>
      <c r="EQQ30" s="6"/>
      <c r="EQR30" s="7" t="s">
        <v>4</v>
      </c>
      <c r="EQS30" s="7" t="s">
        <v>3</v>
      </c>
      <c r="EQT30" s="7"/>
      <c r="EQU30" s="6"/>
      <c r="EQV30" s="7" t="s">
        <v>4</v>
      </c>
      <c r="EQW30" s="7" t="s">
        <v>3</v>
      </c>
      <c r="EQX30" s="7"/>
      <c r="EQY30" s="6"/>
      <c r="EQZ30" s="7" t="s">
        <v>4</v>
      </c>
      <c r="ERA30" s="7" t="s">
        <v>3</v>
      </c>
      <c r="ERB30" s="7"/>
      <c r="ERC30" s="6"/>
      <c r="ERD30" s="7" t="s">
        <v>4</v>
      </c>
      <c r="ERE30" s="7" t="s">
        <v>3</v>
      </c>
      <c r="ERF30" s="7"/>
      <c r="ERG30" s="6"/>
      <c r="ERH30" s="7" t="s">
        <v>4</v>
      </c>
      <c r="ERI30" s="7" t="s">
        <v>3</v>
      </c>
      <c r="ERJ30" s="7"/>
      <c r="ERK30" s="6"/>
      <c r="ERL30" s="7" t="s">
        <v>4</v>
      </c>
      <c r="ERM30" s="7" t="s">
        <v>3</v>
      </c>
      <c r="ERN30" s="7"/>
      <c r="ERO30" s="6"/>
      <c r="ERP30" s="7" t="s">
        <v>4</v>
      </c>
      <c r="ERQ30" s="7" t="s">
        <v>3</v>
      </c>
      <c r="ERR30" s="7"/>
      <c r="ERS30" s="6"/>
      <c r="ERT30" s="7" t="s">
        <v>4</v>
      </c>
      <c r="ERU30" s="7" t="s">
        <v>3</v>
      </c>
      <c r="ERV30" s="7"/>
      <c r="ERW30" s="6"/>
      <c r="ERX30" s="7" t="s">
        <v>4</v>
      </c>
      <c r="ERY30" s="7" t="s">
        <v>3</v>
      </c>
      <c r="ERZ30" s="7"/>
      <c r="ESA30" s="6"/>
      <c r="ESB30" s="7" t="s">
        <v>4</v>
      </c>
      <c r="ESC30" s="7" t="s">
        <v>3</v>
      </c>
      <c r="ESD30" s="7"/>
      <c r="ESE30" s="6"/>
      <c r="ESF30" s="7" t="s">
        <v>4</v>
      </c>
      <c r="ESG30" s="7" t="s">
        <v>3</v>
      </c>
      <c r="ESH30" s="7"/>
      <c r="ESI30" s="6"/>
      <c r="ESJ30" s="7" t="s">
        <v>4</v>
      </c>
      <c r="ESK30" s="7" t="s">
        <v>3</v>
      </c>
      <c r="ESL30" s="7"/>
      <c r="ESM30" s="6"/>
      <c r="ESN30" s="7" t="s">
        <v>4</v>
      </c>
      <c r="ESO30" s="7" t="s">
        <v>3</v>
      </c>
      <c r="ESP30" s="7"/>
      <c r="ESQ30" s="6"/>
      <c r="ESR30" s="7" t="s">
        <v>4</v>
      </c>
      <c r="ESS30" s="7" t="s">
        <v>3</v>
      </c>
      <c r="EST30" s="7"/>
      <c r="ESU30" s="6"/>
      <c r="ESV30" s="7" t="s">
        <v>4</v>
      </c>
      <c r="ESW30" s="7" t="s">
        <v>3</v>
      </c>
      <c r="ESX30" s="7"/>
      <c r="ESY30" s="6"/>
      <c r="ESZ30" s="7" t="s">
        <v>4</v>
      </c>
      <c r="ETA30" s="7" t="s">
        <v>3</v>
      </c>
      <c r="ETB30" s="7"/>
      <c r="ETC30" s="6"/>
      <c r="ETD30" s="7" t="s">
        <v>4</v>
      </c>
      <c r="ETE30" s="7" t="s">
        <v>3</v>
      </c>
      <c r="ETF30" s="7"/>
      <c r="ETG30" s="6"/>
      <c r="ETH30" s="7" t="s">
        <v>4</v>
      </c>
      <c r="ETI30" s="7" t="s">
        <v>3</v>
      </c>
      <c r="ETJ30" s="7"/>
      <c r="ETK30" s="6"/>
      <c r="ETL30" s="7" t="s">
        <v>4</v>
      </c>
      <c r="ETM30" s="7" t="s">
        <v>3</v>
      </c>
      <c r="ETN30" s="7"/>
      <c r="ETO30" s="6"/>
      <c r="ETP30" s="7" t="s">
        <v>4</v>
      </c>
      <c r="ETQ30" s="7" t="s">
        <v>3</v>
      </c>
      <c r="ETR30" s="7"/>
      <c r="ETS30" s="6"/>
      <c r="ETT30" s="7" t="s">
        <v>4</v>
      </c>
      <c r="ETU30" s="7" t="s">
        <v>3</v>
      </c>
      <c r="ETV30" s="7"/>
      <c r="ETW30" s="6"/>
      <c r="ETX30" s="7" t="s">
        <v>4</v>
      </c>
      <c r="ETY30" s="7" t="s">
        <v>3</v>
      </c>
      <c r="ETZ30" s="7"/>
      <c r="EUA30" s="6"/>
      <c r="EUB30" s="7" t="s">
        <v>4</v>
      </c>
      <c r="EUC30" s="7" t="s">
        <v>3</v>
      </c>
      <c r="EUD30" s="7"/>
      <c r="EUE30" s="6"/>
      <c r="EUF30" s="7" t="s">
        <v>4</v>
      </c>
      <c r="EUG30" s="7" t="s">
        <v>3</v>
      </c>
      <c r="EUH30" s="7"/>
      <c r="EUI30" s="6"/>
      <c r="EUJ30" s="7" t="s">
        <v>4</v>
      </c>
      <c r="EUK30" s="7" t="s">
        <v>3</v>
      </c>
      <c r="EUL30" s="7"/>
      <c r="EUM30" s="6"/>
      <c r="EUN30" s="7" t="s">
        <v>4</v>
      </c>
      <c r="EUO30" s="7" t="s">
        <v>3</v>
      </c>
      <c r="EUP30" s="7"/>
      <c r="EUQ30" s="6"/>
      <c r="EUR30" s="7" t="s">
        <v>4</v>
      </c>
      <c r="EUS30" s="7" t="s">
        <v>3</v>
      </c>
      <c r="EUT30" s="7"/>
      <c r="EUU30" s="6"/>
      <c r="EUV30" s="7" t="s">
        <v>4</v>
      </c>
      <c r="EUW30" s="7" t="s">
        <v>3</v>
      </c>
      <c r="EUX30" s="7"/>
      <c r="EUY30" s="6"/>
      <c r="EUZ30" s="7" t="s">
        <v>4</v>
      </c>
      <c r="EVA30" s="7" t="s">
        <v>3</v>
      </c>
      <c r="EVB30" s="7"/>
      <c r="EVC30" s="6"/>
      <c r="EVD30" s="7" t="s">
        <v>4</v>
      </c>
      <c r="EVE30" s="7" t="s">
        <v>3</v>
      </c>
      <c r="EVF30" s="7"/>
      <c r="EVG30" s="6"/>
      <c r="EVH30" s="7" t="s">
        <v>4</v>
      </c>
      <c r="EVI30" s="7" t="s">
        <v>3</v>
      </c>
      <c r="EVJ30" s="7"/>
      <c r="EVK30" s="6"/>
      <c r="EVL30" s="7" t="s">
        <v>4</v>
      </c>
      <c r="EVM30" s="7" t="s">
        <v>3</v>
      </c>
      <c r="EVN30" s="7"/>
      <c r="EVO30" s="6"/>
      <c r="EVP30" s="7" t="s">
        <v>4</v>
      </c>
      <c r="EVQ30" s="7" t="s">
        <v>3</v>
      </c>
      <c r="EVR30" s="7"/>
      <c r="EVS30" s="6"/>
      <c r="EVT30" s="7" t="s">
        <v>4</v>
      </c>
      <c r="EVU30" s="7" t="s">
        <v>3</v>
      </c>
      <c r="EVV30" s="7"/>
      <c r="EVW30" s="6"/>
      <c r="EVX30" s="7" t="s">
        <v>4</v>
      </c>
      <c r="EVY30" s="7" t="s">
        <v>3</v>
      </c>
      <c r="EVZ30" s="7"/>
      <c r="EWA30" s="6"/>
      <c r="EWB30" s="7" t="s">
        <v>4</v>
      </c>
      <c r="EWC30" s="7" t="s">
        <v>3</v>
      </c>
      <c r="EWD30" s="7"/>
      <c r="EWE30" s="6"/>
      <c r="EWF30" s="7" t="s">
        <v>4</v>
      </c>
      <c r="EWG30" s="7" t="s">
        <v>3</v>
      </c>
      <c r="EWH30" s="7"/>
      <c r="EWI30" s="6"/>
      <c r="EWJ30" s="7" t="s">
        <v>4</v>
      </c>
      <c r="EWK30" s="7" t="s">
        <v>3</v>
      </c>
      <c r="EWL30" s="7"/>
      <c r="EWM30" s="6"/>
      <c r="EWN30" s="7" t="s">
        <v>4</v>
      </c>
      <c r="EWO30" s="7" t="s">
        <v>3</v>
      </c>
      <c r="EWP30" s="7"/>
      <c r="EWQ30" s="6"/>
      <c r="EWR30" s="7" t="s">
        <v>4</v>
      </c>
      <c r="EWS30" s="7" t="s">
        <v>3</v>
      </c>
      <c r="EWT30" s="7"/>
      <c r="EWU30" s="6"/>
      <c r="EWV30" s="7" t="s">
        <v>4</v>
      </c>
      <c r="EWW30" s="7" t="s">
        <v>3</v>
      </c>
      <c r="EWX30" s="7"/>
      <c r="EWY30" s="6"/>
      <c r="EWZ30" s="7" t="s">
        <v>4</v>
      </c>
      <c r="EXA30" s="7" t="s">
        <v>3</v>
      </c>
      <c r="EXB30" s="7"/>
      <c r="EXC30" s="6"/>
      <c r="EXD30" s="7" t="s">
        <v>4</v>
      </c>
      <c r="EXE30" s="7" t="s">
        <v>3</v>
      </c>
      <c r="EXF30" s="7"/>
      <c r="EXG30" s="6"/>
      <c r="EXH30" s="7" t="s">
        <v>4</v>
      </c>
      <c r="EXI30" s="7" t="s">
        <v>3</v>
      </c>
      <c r="EXJ30" s="7"/>
      <c r="EXK30" s="6"/>
      <c r="EXL30" s="7" t="s">
        <v>4</v>
      </c>
      <c r="EXM30" s="7" t="s">
        <v>3</v>
      </c>
      <c r="EXN30" s="7"/>
      <c r="EXO30" s="6"/>
      <c r="EXP30" s="7" t="s">
        <v>4</v>
      </c>
      <c r="EXQ30" s="7" t="s">
        <v>3</v>
      </c>
      <c r="EXR30" s="7"/>
      <c r="EXS30" s="6"/>
      <c r="EXT30" s="7" t="s">
        <v>4</v>
      </c>
      <c r="EXU30" s="7" t="s">
        <v>3</v>
      </c>
      <c r="EXV30" s="7"/>
      <c r="EXW30" s="6"/>
      <c r="EXX30" s="7" t="s">
        <v>4</v>
      </c>
      <c r="EXY30" s="7" t="s">
        <v>3</v>
      </c>
      <c r="EXZ30" s="7"/>
      <c r="EYA30" s="6"/>
      <c r="EYB30" s="7" t="s">
        <v>4</v>
      </c>
      <c r="EYC30" s="7" t="s">
        <v>3</v>
      </c>
      <c r="EYD30" s="7"/>
      <c r="EYE30" s="6"/>
      <c r="EYF30" s="7" t="s">
        <v>4</v>
      </c>
      <c r="EYG30" s="7" t="s">
        <v>3</v>
      </c>
      <c r="EYH30" s="7"/>
      <c r="EYI30" s="6"/>
      <c r="EYJ30" s="7" t="s">
        <v>4</v>
      </c>
      <c r="EYK30" s="7" t="s">
        <v>3</v>
      </c>
      <c r="EYL30" s="7"/>
      <c r="EYM30" s="6"/>
      <c r="EYN30" s="7" t="s">
        <v>4</v>
      </c>
      <c r="EYO30" s="7" t="s">
        <v>3</v>
      </c>
      <c r="EYP30" s="7"/>
      <c r="EYQ30" s="6"/>
      <c r="EYR30" s="7" t="s">
        <v>4</v>
      </c>
      <c r="EYS30" s="7" t="s">
        <v>3</v>
      </c>
      <c r="EYT30" s="7"/>
      <c r="EYU30" s="6"/>
      <c r="EYV30" s="7" t="s">
        <v>4</v>
      </c>
      <c r="EYW30" s="7" t="s">
        <v>3</v>
      </c>
      <c r="EYX30" s="7"/>
      <c r="EYY30" s="6"/>
      <c r="EYZ30" s="7" t="s">
        <v>4</v>
      </c>
      <c r="EZA30" s="7" t="s">
        <v>3</v>
      </c>
      <c r="EZB30" s="7"/>
      <c r="EZC30" s="6"/>
      <c r="EZD30" s="7" t="s">
        <v>4</v>
      </c>
      <c r="EZE30" s="7" t="s">
        <v>3</v>
      </c>
      <c r="EZF30" s="7"/>
      <c r="EZG30" s="6"/>
      <c r="EZH30" s="7" t="s">
        <v>4</v>
      </c>
      <c r="EZI30" s="7" t="s">
        <v>3</v>
      </c>
      <c r="EZJ30" s="7"/>
      <c r="EZK30" s="6"/>
      <c r="EZL30" s="7" t="s">
        <v>4</v>
      </c>
      <c r="EZM30" s="7" t="s">
        <v>3</v>
      </c>
      <c r="EZN30" s="7"/>
      <c r="EZO30" s="6"/>
      <c r="EZP30" s="7" t="s">
        <v>4</v>
      </c>
      <c r="EZQ30" s="7" t="s">
        <v>3</v>
      </c>
      <c r="EZR30" s="7"/>
      <c r="EZS30" s="6"/>
      <c r="EZT30" s="7" t="s">
        <v>4</v>
      </c>
      <c r="EZU30" s="7" t="s">
        <v>3</v>
      </c>
      <c r="EZV30" s="7"/>
      <c r="EZW30" s="6"/>
      <c r="EZX30" s="7" t="s">
        <v>4</v>
      </c>
      <c r="EZY30" s="7" t="s">
        <v>3</v>
      </c>
      <c r="EZZ30" s="7"/>
      <c r="FAA30" s="6"/>
      <c r="FAB30" s="7" t="s">
        <v>4</v>
      </c>
      <c r="FAC30" s="7" t="s">
        <v>3</v>
      </c>
      <c r="FAD30" s="7"/>
      <c r="FAE30" s="6"/>
      <c r="FAF30" s="7" t="s">
        <v>4</v>
      </c>
      <c r="FAG30" s="7" t="s">
        <v>3</v>
      </c>
      <c r="FAH30" s="7"/>
      <c r="FAI30" s="6"/>
      <c r="FAJ30" s="7" t="s">
        <v>4</v>
      </c>
      <c r="FAK30" s="7" t="s">
        <v>3</v>
      </c>
      <c r="FAL30" s="7"/>
      <c r="FAM30" s="6"/>
      <c r="FAN30" s="7" t="s">
        <v>4</v>
      </c>
      <c r="FAO30" s="7" t="s">
        <v>3</v>
      </c>
      <c r="FAP30" s="7"/>
      <c r="FAQ30" s="6"/>
      <c r="FAR30" s="7" t="s">
        <v>4</v>
      </c>
      <c r="FAS30" s="7" t="s">
        <v>3</v>
      </c>
      <c r="FAT30" s="7"/>
      <c r="FAU30" s="6"/>
      <c r="FAV30" s="7" t="s">
        <v>4</v>
      </c>
      <c r="FAW30" s="7" t="s">
        <v>3</v>
      </c>
      <c r="FAX30" s="7"/>
      <c r="FAY30" s="6"/>
      <c r="FAZ30" s="7" t="s">
        <v>4</v>
      </c>
      <c r="FBA30" s="7" t="s">
        <v>3</v>
      </c>
      <c r="FBB30" s="7"/>
      <c r="FBC30" s="6"/>
      <c r="FBD30" s="7" t="s">
        <v>4</v>
      </c>
      <c r="FBE30" s="7" t="s">
        <v>3</v>
      </c>
      <c r="FBF30" s="7"/>
      <c r="FBG30" s="6"/>
      <c r="FBH30" s="7" t="s">
        <v>4</v>
      </c>
      <c r="FBI30" s="7" t="s">
        <v>3</v>
      </c>
      <c r="FBJ30" s="7"/>
      <c r="FBK30" s="6"/>
      <c r="FBL30" s="7" t="s">
        <v>4</v>
      </c>
      <c r="FBM30" s="7" t="s">
        <v>3</v>
      </c>
      <c r="FBN30" s="7"/>
      <c r="FBO30" s="6"/>
      <c r="FBP30" s="7" t="s">
        <v>4</v>
      </c>
      <c r="FBQ30" s="7" t="s">
        <v>3</v>
      </c>
      <c r="FBR30" s="7"/>
      <c r="FBS30" s="6"/>
      <c r="FBT30" s="7" t="s">
        <v>4</v>
      </c>
      <c r="FBU30" s="7" t="s">
        <v>3</v>
      </c>
      <c r="FBV30" s="7"/>
      <c r="FBW30" s="6"/>
      <c r="FBX30" s="7" t="s">
        <v>4</v>
      </c>
      <c r="FBY30" s="7" t="s">
        <v>3</v>
      </c>
      <c r="FBZ30" s="7"/>
      <c r="FCA30" s="6"/>
      <c r="FCB30" s="7" t="s">
        <v>4</v>
      </c>
      <c r="FCC30" s="7" t="s">
        <v>3</v>
      </c>
      <c r="FCD30" s="7"/>
      <c r="FCE30" s="6"/>
      <c r="FCF30" s="7" t="s">
        <v>4</v>
      </c>
      <c r="FCG30" s="7" t="s">
        <v>3</v>
      </c>
      <c r="FCH30" s="7"/>
      <c r="FCI30" s="6"/>
      <c r="FCJ30" s="7" t="s">
        <v>4</v>
      </c>
      <c r="FCK30" s="7" t="s">
        <v>3</v>
      </c>
      <c r="FCL30" s="7"/>
      <c r="FCM30" s="6"/>
      <c r="FCN30" s="7" t="s">
        <v>4</v>
      </c>
      <c r="FCO30" s="7" t="s">
        <v>3</v>
      </c>
      <c r="FCP30" s="7"/>
      <c r="FCQ30" s="6"/>
      <c r="FCR30" s="7" t="s">
        <v>4</v>
      </c>
      <c r="FCS30" s="7" t="s">
        <v>3</v>
      </c>
      <c r="FCT30" s="7"/>
      <c r="FCU30" s="6"/>
      <c r="FCV30" s="7" t="s">
        <v>4</v>
      </c>
      <c r="FCW30" s="7" t="s">
        <v>3</v>
      </c>
      <c r="FCX30" s="7"/>
      <c r="FCY30" s="6"/>
      <c r="FCZ30" s="7" t="s">
        <v>4</v>
      </c>
      <c r="FDA30" s="7" t="s">
        <v>3</v>
      </c>
      <c r="FDB30" s="7"/>
      <c r="FDC30" s="6"/>
      <c r="FDD30" s="7" t="s">
        <v>4</v>
      </c>
      <c r="FDE30" s="7" t="s">
        <v>3</v>
      </c>
      <c r="FDF30" s="7"/>
      <c r="FDG30" s="6"/>
      <c r="FDH30" s="7" t="s">
        <v>4</v>
      </c>
      <c r="FDI30" s="7" t="s">
        <v>3</v>
      </c>
      <c r="FDJ30" s="7"/>
      <c r="FDK30" s="6"/>
      <c r="FDL30" s="7" t="s">
        <v>4</v>
      </c>
      <c r="FDM30" s="7" t="s">
        <v>3</v>
      </c>
      <c r="FDN30" s="7"/>
      <c r="FDO30" s="6"/>
      <c r="FDP30" s="7" t="s">
        <v>4</v>
      </c>
      <c r="FDQ30" s="7" t="s">
        <v>3</v>
      </c>
      <c r="FDR30" s="7"/>
      <c r="FDS30" s="6"/>
      <c r="FDT30" s="7" t="s">
        <v>4</v>
      </c>
      <c r="FDU30" s="7" t="s">
        <v>3</v>
      </c>
      <c r="FDV30" s="7"/>
      <c r="FDW30" s="6"/>
      <c r="FDX30" s="7" t="s">
        <v>4</v>
      </c>
      <c r="FDY30" s="7" t="s">
        <v>3</v>
      </c>
      <c r="FDZ30" s="7"/>
      <c r="FEA30" s="6"/>
      <c r="FEB30" s="7" t="s">
        <v>4</v>
      </c>
      <c r="FEC30" s="7" t="s">
        <v>3</v>
      </c>
      <c r="FED30" s="7"/>
      <c r="FEE30" s="6"/>
      <c r="FEF30" s="7" t="s">
        <v>4</v>
      </c>
      <c r="FEG30" s="7" t="s">
        <v>3</v>
      </c>
      <c r="FEH30" s="7"/>
      <c r="FEI30" s="6"/>
      <c r="FEJ30" s="7" t="s">
        <v>4</v>
      </c>
      <c r="FEK30" s="7" t="s">
        <v>3</v>
      </c>
      <c r="FEL30" s="7"/>
      <c r="FEM30" s="6"/>
      <c r="FEN30" s="7" t="s">
        <v>4</v>
      </c>
      <c r="FEO30" s="7" t="s">
        <v>3</v>
      </c>
      <c r="FEP30" s="7"/>
      <c r="FEQ30" s="6"/>
      <c r="FER30" s="7" t="s">
        <v>4</v>
      </c>
      <c r="FES30" s="7" t="s">
        <v>3</v>
      </c>
      <c r="FET30" s="7"/>
      <c r="FEU30" s="6"/>
      <c r="FEV30" s="7" t="s">
        <v>4</v>
      </c>
      <c r="FEW30" s="7" t="s">
        <v>3</v>
      </c>
      <c r="FEX30" s="7"/>
      <c r="FEY30" s="6"/>
      <c r="FEZ30" s="7" t="s">
        <v>4</v>
      </c>
      <c r="FFA30" s="7" t="s">
        <v>3</v>
      </c>
      <c r="FFB30" s="7"/>
      <c r="FFC30" s="6"/>
      <c r="FFD30" s="7" t="s">
        <v>4</v>
      </c>
      <c r="FFE30" s="7" t="s">
        <v>3</v>
      </c>
      <c r="FFF30" s="7"/>
      <c r="FFG30" s="6"/>
      <c r="FFH30" s="7" t="s">
        <v>4</v>
      </c>
      <c r="FFI30" s="7" t="s">
        <v>3</v>
      </c>
      <c r="FFJ30" s="7"/>
      <c r="FFK30" s="6"/>
      <c r="FFL30" s="7" t="s">
        <v>4</v>
      </c>
      <c r="FFM30" s="7" t="s">
        <v>3</v>
      </c>
      <c r="FFN30" s="7"/>
      <c r="FFO30" s="6"/>
      <c r="FFP30" s="7" t="s">
        <v>4</v>
      </c>
      <c r="FFQ30" s="7" t="s">
        <v>3</v>
      </c>
      <c r="FFR30" s="7"/>
      <c r="FFS30" s="6"/>
      <c r="FFT30" s="7" t="s">
        <v>4</v>
      </c>
      <c r="FFU30" s="7" t="s">
        <v>3</v>
      </c>
      <c r="FFV30" s="7"/>
      <c r="FFW30" s="6"/>
      <c r="FFX30" s="7" t="s">
        <v>4</v>
      </c>
      <c r="FFY30" s="7" t="s">
        <v>3</v>
      </c>
      <c r="FFZ30" s="7"/>
      <c r="FGA30" s="6"/>
      <c r="FGB30" s="7" t="s">
        <v>4</v>
      </c>
      <c r="FGC30" s="7" t="s">
        <v>3</v>
      </c>
      <c r="FGD30" s="7"/>
      <c r="FGE30" s="6"/>
      <c r="FGF30" s="7" t="s">
        <v>4</v>
      </c>
      <c r="FGG30" s="7" t="s">
        <v>3</v>
      </c>
      <c r="FGH30" s="7"/>
      <c r="FGI30" s="6"/>
      <c r="FGJ30" s="7" t="s">
        <v>4</v>
      </c>
      <c r="FGK30" s="7" t="s">
        <v>3</v>
      </c>
      <c r="FGL30" s="7"/>
      <c r="FGM30" s="6"/>
      <c r="FGN30" s="7" t="s">
        <v>4</v>
      </c>
      <c r="FGO30" s="7" t="s">
        <v>3</v>
      </c>
      <c r="FGP30" s="7"/>
      <c r="FGQ30" s="6"/>
      <c r="FGR30" s="7" t="s">
        <v>4</v>
      </c>
      <c r="FGS30" s="7" t="s">
        <v>3</v>
      </c>
      <c r="FGT30" s="7"/>
      <c r="FGU30" s="6"/>
      <c r="FGV30" s="7" t="s">
        <v>4</v>
      </c>
      <c r="FGW30" s="7" t="s">
        <v>3</v>
      </c>
      <c r="FGX30" s="7"/>
      <c r="FGY30" s="6"/>
      <c r="FGZ30" s="7" t="s">
        <v>4</v>
      </c>
      <c r="FHA30" s="7" t="s">
        <v>3</v>
      </c>
      <c r="FHB30" s="7"/>
      <c r="FHC30" s="6"/>
      <c r="FHD30" s="7" t="s">
        <v>4</v>
      </c>
      <c r="FHE30" s="7" t="s">
        <v>3</v>
      </c>
      <c r="FHF30" s="7"/>
      <c r="FHG30" s="6"/>
      <c r="FHH30" s="7" t="s">
        <v>4</v>
      </c>
      <c r="FHI30" s="7" t="s">
        <v>3</v>
      </c>
      <c r="FHJ30" s="7"/>
      <c r="FHK30" s="6"/>
      <c r="FHL30" s="7" t="s">
        <v>4</v>
      </c>
      <c r="FHM30" s="7" t="s">
        <v>3</v>
      </c>
      <c r="FHN30" s="7"/>
      <c r="FHO30" s="6"/>
      <c r="FHP30" s="7" t="s">
        <v>4</v>
      </c>
      <c r="FHQ30" s="7" t="s">
        <v>3</v>
      </c>
      <c r="FHR30" s="7"/>
      <c r="FHS30" s="6"/>
      <c r="FHT30" s="7" t="s">
        <v>4</v>
      </c>
      <c r="FHU30" s="7" t="s">
        <v>3</v>
      </c>
      <c r="FHV30" s="7"/>
      <c r="FHW30" s="6"/>
      <c r="FHX30" s="7" t="s">
        <v>4</v>
      </c>
      <c r="FHY30" s="7" t="s">
        <v>3</v>
      </c>
      <c r="FHZ30" s="7"/>
      <c r="FIA30" s="6"/>
      <c r="FIB30" s="7" t="s">
        <v>4</v>
      </c>
      <c r="FIC30" s="7" t="s">
        <v>3</v>
      </c>
      <c r="FID30" s="7"/>
      <c r="FIE30" s="6"/>
      <c r="FIF30" s="7" t="s">
        <v>4</v>
      </c>
      <c r="FIG30" s="7" t="s">
        <v>3</v>
      </c>
      <c r="FIH30" s="7"/>
      <c r="FII30" s="6"/>
      <c r="FIJ30" s="7" t="s">
        <v>4</v>
      </c>
      <c r="FIK30" s="7" t="s">
        <v>3</v>
      </c>
      <c r="FIL30" s="7"/>
      <c r="FIM30" s="6"/>
      <c r="FIN30" s="7" t="s">
        <v>4</v>
      </c>
      <c r="FIO30" s="7" t="s">
        <v>3</v>
      </c>
      <c r="FIP30" s="7"/>
      <c r="FIQ30" s="6"/>
      <c r="FIR30" s="7" t="s">
        <v>4</v>
      </c>
      <c r="FIS30" s="7" t="s">
        <v>3</v>
      </c>
      <c r="FIT30" s="7"/>
      <c r="FIU30" s="6"/>
      <c r="FIV30" s="7" t="s">
        <v>4</v>
      </c>
      <c r="FIW30" s="7" t="s">
        <v>3</v>
      </c>
      <c r="FIX30" s="7"/>
      <c r="FIY30" s="6"/>
      <c r="FIZ30" s="7" t="s">
        <v>4</v>
      </c>
      <c r="FJA30" s="7" t="s">
        <v>3</v>
      </c>
      <c r="FJB30" s="7"/>
      <c r="FJC30" s="6"/>
      <c r="FJD30" s="7" t="s">
        <v>4</v>
      </c>
      <c r="FJE30" s="7" t="s">
        <v>3</v>
      </c>
      <c r="FJF30" s="7"/>
      <c r="FJG30" s="6"/>
      <c r="FJH30" s="7" t="s">
        <v>4</v>
      </c>
      <c r="FJI30" s="7" t="s">
        <v>3</v>
      </c>
      <c r="FJJ30" s="7"/>
      <c r="FJK30" s="6"/>
      <c r="FJL30" s="7" t="s">
        <v>4</v>
      </c>
      <c r="FJM30" s="7" t="s">
        <v>3</v>
      </c>
      <c r="FJN30" s="7"/>
      <c r="FJO30" s="6"/>
      <c r="FJP30" s="7" t="s">
        <v>4</v>
      </c>
      <c r="FJQ30" s="7" t="s">
        <v>3</v>
      </c>
      <c r="FJR30" s="7"/>
      <c r="FJS30" s="6"/>
      <c r="FJT30" s="7" t="s">
        <v>4</v>
      </c>
      <c r="FJU30" s="7" t="s">
        <v>3</v>
      </c>
      <c r="FJV30" s="7"/>
      <c r="FJW30" s="6"/>
      <c r="FJX30" s="7" t="s">
        <v>4</v>
      </c>
      <c r="FJY30" s="7" t="s">
        <v>3</v>
      </c>
      <c r="FJZ30" s="7"/>
      <c r="FKA30" s="6"/>
      <c r="FKB30" s="7" t="s">
        <v>4</v>
      </c>
      <c r="FKC30" s="7" t="s">
        <v>3</v>
      </c>
      <c r="FKD30" s="7"/>
      <c r="FKE30" s="6"/>
      <c r="FKF30" s="7" t="s">
        <v>4</v>
      </c>
      <c r="FKG30" s="7" t="s">
        <v>3</v>
      </c>
      <c r="FKH30" s="7"/>
      <c r="FKI30" s="6"/>
      <c r="FKJ30" s="7" t="s">
        <v>4</v>
      </c>
      <c r="FKK30" s="7" t="s">
        <v>3</v>
      </c>
      <c r="FKL30" s="7"/>
      <c r="FKM30" s="6"/>
      <c r="FKN30" s="7" t="s">
        <v>4</v>
      </c>
      <c r="FKO30" s="7" t="s">
        <v>3</v>
      </c>
      <c r="FKP30" s="7"/>
      <c r="FKQ30" s="6"/>
      <c r="FKR30" s="7" t="s">
        <v>4</v>
      </c>
      <c r="FKS30" s="7" t="s">
        <v>3</v>
      </c>
      <c r="FKT30" s="7"/>
      <c r="FKU30" s="6"/>
      <c r="FKV30" s="7" t="s">
        <v>4</v>
      </c>
      <c r="FKW30" s="7" t="s">
        <v>3</v>
      </c>
      <c r="FKX30" s="7"/>
      <c r="FKY30" s="6"/>
      <c r="FKZ30" s="7" t="s">
        <v>4</v>
      </c>
      <c r="FLA30" s="7" t="s">
        <v>3</v>
      </c>
      <c r="FLB30" s="7"/>
      <c r="FLC30" s="6"/>
      <c r="FLD30" s="7" t="s">
        <v>4</v>
      </c>
      <c r="FLE30" s="7" t="s">
        <v>3</v>
      </c>
      <c r="FLF30" s="7"/>
      <c r="FLG30" s="6"/>
      <c r="FLH30" s="7" t="s">
        <v>4</v>
      </c>
      <c r="FLI30" s="7" t="s">
        <v>3</v>
      </c>
      <c r="FLJ30" s="7"/>
      <c r="FLK30" s="6"/>
      <c r="FLL30" s="7" t="s">
        <v>4</v>
      </c>
      <c r="FLM30" s="7" t="s">
        <v>3</v>
      </c>
      <c r="FLN30" s="7"/>
      <c r="FLO30" s="6"/>
      <c r="FLP30" s="7" t="s">
        <v>4</v>
      </c>
      <c r="FLQ30" s="7" t="s">
        <v>3</v>
      </c>
      <c r="FLR30" s="7"/>
      <c r="FLS30" s="6"/>
      <c r="FLT30" s="7" t="s">
        <v>4</v>
      </c>
      <c r="FLU30" s="7" t="s">
        <v>3</v>
      </c>
      <c r="FLV30" s="7"/>
      <c r="FLW30" s="6"/>
      <c r="FLX30" s="7" t="s">
        <v>4</v>
      </c>
      <c r="FLY30" s="7" t="s">
        <v>3</v>
      </c>
      <c r="FLZ30" s="7"/>
      <c r="FMA30" s="6"/>
      <c r="FMB30" s="7" t="s">
        <v>4</v>
      </c>
      <c r="FMC30" s="7" t="s">
        <v>3</v>
      </c>
      <c r="FMD30" s="7"/>
      <c r="FME30" s="6"/>
      <c r="FMF30" s="7" t="s">
        <v>4</v>
      </c>
      <c r="FMG30" s="7" t="s">
        <v>3</v>
      </c>
      <c r="FMH30" s="7"/>
      <c r="FMI30" s="6"/>
      <c r="FMJ30" s="7" t="s">
        <v>4</v>
      </c>
      <c r="FMK30" s="7" t="s">
        <v>3</v>
      </c>
      <c r="FML30" s="7"/>
      <c r="FMM30" s="6"/>
      <c r="FMN30" s="7" t="s">
        <v>4</v>
      </c>
      <c r="FMO30" s="7" t="s">
        <v>3</v>
      </c>
      <c r="FMP30" s="7"/>
      <c r="FMQ30" s="6"/>
      <c r="FMR30" s="7" t="s">
        <v>4</v>
      </c>
      <c r="FMS30" s="7" t="s">
        <v>3</v>
      </c>
      <c r="FMT30" s="7"/>
      <c r="FMU30" s="6"/>
      <c r="FMV30" s="7" t="s">
        <v>4</v>
      </c>
      <c r="FMW30" s="7" t="s">
        <v>3</v>
      </c>
      <c r="FMX30" s="7"/>
      <c r="FMY30" s="6"/>
      <c r="FMZ30" s="7" t="s">
        <v>4</v>
      </c>
      <c r="FNA30" s="7" t="s">
        <v>3</v>
      </c>
      <c r="FNB30" s="7"/>
      <c r="FNC30" s="6"/>
      <c r="FND30" s="7" t="s">
        <v>4</v>
      </c>
      <c r="FNE30" s="7" t="s">
        <v>3</v>
      </c>
      <c r="FNF30" s="7"/>
      <c r="FNG30" s="6"/>
      <c r="FNH30" s="7" t="s">
        <v>4</v>
      </c>
      <c r="FNI30" s="7" t="s">
        <v>3</v>
      </c>
      <c r="FNJ30" s="7"/>
      <c r="FNK30" s="6"/>
      <c r="FNL30" s="7" t="s">
        <v>4</v>
      </c>
      <c r="FNM30" s="7" t="s">
        <v>3</v>
      </c>
      <c r="FNN30" s="7"/>
      <c r="FNO30" s="6"/>
      <c r="FNP30" s="7" t="s">
        <v>4</v>
      </c>
      <c r="FNQ30" s="7" t="s">
        <v>3</v>
      </c>
      <c r="FNR30" s="7"/>
      <c r="FNS30" s="6"/>
      <c r="FNT30" s="7" t="s">
        <v>4</v>
      </c>
      <c r="FNU30" s="7" t="s">
        <v>3</v>
      </c>
      <c r="FNV30" s="7"/>
      <c r="FNW30" s="6"/>
      <c r="FNX30" s="7" t="s">
        <v>4</v>
      </c>
      <c r="FNY30" s="7" t="s">
        <v>3</v>
      </c>
      <c r="FNZ30" s="7"/>
      <c r="FOA30" s="6"/>
      <c r="FOB30" s="7" t="s">
        <v>4</v>
      </c>
      <c r="FOC30" s="7" t="s">
        <v>3</v>
      </c>
      <c r="FOD30" s="7"/>
      <c r="FOE30" s="6"/>
      <c r="FOF30" s="7" t="s">
        <v>4</v>
      </c>
      <c r="FOG30" s="7" t="s">
        <v>3</v>
      </c>
      <c r="FOH30" s="7"/>
      <c r="FOI30" s="6"/>
      <c r="FOJ30" s="7" t="s">
        <v>4</v>
      </c>
      <c r="FOK30" s="7" t="s">
        <v>3</v>
      </c>
      <c r="FOL30" s="7"/>
      <c r="FOM30" s="6"/>
      <c r="FON30" s="7" t="s">
        <v>4</v>
      </c>
      <c r="FOO30" s="7" t="s">
        <v>3</v>
      </c>
      <c r="FOP30" s="7"/>
      <c r="FOQ30" s="6"/>
      <c r="FOR30" s="7" t="s">
        <v>4</v>
      </c>
      <c r="FOS30" s="7" t="s">
        <v>3</v>
      </c>
      <c r="FOT30" s="7"/>
      <c r="FOU30" s="6"/>
      <c r="FOV30" s="7" t="s">
        <v>4</v>
      </c>
      <c r="FOW30" s="7" t="s">
        <v>3</v>
      </c>
      <c r="FOX30" s="7"/>
      <c r="FOY30" s="6"/>
      <c r="FOZ30" s="7" t="s">
        <v>4</v>
      </c>
      <c r="FPA30" s="7" t="s">
        <v>3</v>
      </c>
      <c r="FPB30" s="7"/>
      <c r="FPC30" s="6"/>
      <c r="FPD30" s="7" t="s">
        <v>4</v>
      </c>
      <c r="FPE30" s="7" t="s">
        <v>3</v>
      </c>
      <c r="FPF30" s="7"/>
      <c r="FPG30" s="6"/>
      <c r="FPH30" s="7" t="s">
        <v>4</v>
      </c>
      <c r="FPI30" s="7" t="s">
        <v>3</v>
      </c>
      <c r="FPJ30" s="7"/>
      <c r="FPK30" s="6"/>
      <c r="FPL30" s="7" t="s">
        <v>4</v>
      </c>
      <c r="FPM30" s="7" t="s">
        <v>3</v>
      </c>
      <c r="FPN30" s="7"/>
      <c r="FPO30" s="6"/>
      <c r="FPP30" s="7" t="s">
        <v>4</v>
      </c>
      <c r="FPQ30" s="7" t="s">
        <v>3</v>
      </c>
      <c r="FPR30" s="7"/>
      <c r="FPS30" s="6"/>
      <c r="FPT30" s="7" t="s">
        <v>4</v>
      </c>
      <c r="FPU30" s="7" t="s">
        <v>3</v>
      </c>
      <c r="FPV30" s="7"/>
      <c r="FPW30" s="6"/>
      <c r="FPX30" s="7" t="s">
        <v>4</v>
      </c>
      <c r="FPY30" s="7" t="s">
        <v>3</v>
      </c>
      <c r="FPZ30" s="7"/>
      <c r="FQA30" s="6"/>
      <c r="FQB30" s="7" t="s">
        <v>4</v>
      </c>
      <c r="FQC30" s="7" t="s">
        <v>3</v>
      </c>
      <c r="FQD30" s="7"/>
      <c r="FQE30" s="6"/>
      <c r="FQF30" s="7" t="s">
        <v>4</v>
      </c>
      <c r="FQG30" s="7" t="s">
        <v>3</v>
      </c>
      <c r="FQH30" s="7"/>
      <c r="FQI30" s="6"/>
      <c r="FQJ30" s="7" t="s">
        <v>4</v>
      </c>
      <c r="FQK30" s="7" t="s">
        <v>3</v>
      </c>
      <c r="FQL30" s="7"/>
      <c r="FQM30" s="6"/>
      <c r="FQN30" s="7" t="s">
        <v>4</v>
      </c>
      <c r="FQO30" s="7" t="s">
        <v>3</v>
      </c>
      <c r="FQP30" s="7"/>
      <c r="FQQ30" s="6"/>
      <c r="FQR30" s="7" t="s">
        <v>4</v>
      </c>
      <c r="FQS30" s="7" t="s">
        <v>3</v>
      </c>
      <c r="FQT30" s="7"/>
      <c r="FQU30" s="6"/>
      <c r="FQV30" s="7" t="s">
        <v>4</v>
      </c>
      <c r="FQW30" s="7" t="s">
        <v>3</v>
      </c>
      <c r="FQX30" s="7"/>
      <c r="FQY30" s="6"/>
      <c r="FQZ30" s="7" t="s">
        <v>4</v>
      </c>
      <c r="FRA30" s="7" t="s">
        <v>3</v>
      </c>
      <c r="FRB30" s="7"/>
      <c r="FRC30" s="6"/>
      <c r="FRD30" s="7" t="s">
        <v>4</v>
      </c>
      <c r="FRE30" s="7" t="s">
        <v>3</v>
      </c>
      <c r="FRF30" s="7"/>
      <c r="FRG30" s="6"/>
      <c r="FRH30" s="7" t="s">
        <v>4</v>
      </c>
      <c r="FRI30" s="7" t="s">
        <v>3</v>
      </c>
      <c r="FRJ30" s="7"/>
      <c r="FRK30" s="6"/>
      <c r="FRL30" s="7" t="s">
        <v>4</v>
      </c>
      <c r="FRM30" s="7" t="s">
        <v>3</v>
      </c>
      <c r="FRN30" s="7"/>
      <c r="FRO30" s="6"/>
      <c r="FRP30" s="7" t="s">
        <v>4</v>
      </c>
      <c r="FRQ30" s="7" t="s">
        <v>3</v>
      </c>
      <c r="FRR30" s="7"/>
      <c r="FRS30" s="6"/>
      <c r="FRT30" s="7" t="s">
        <v>4</v>
      </c>
      <c r="FRU30" s="7" t="s">
        <v>3</v>
      </c>
      <c r="FRV30" s="7"/>
      <c r="FRW30" s="6"/>
      <c r="FRX30" s="7" t="s">
        <v>4</v>
      </c>
      <c r="FRY30" s="7" t="s">
        <v>3</v>
      </c>
      <c r="FRZ30" s="7"/>
      <c r="FSA30" s="6"/>
      <c r="FSB30" s="7" t="s">
        <v>4</v>
      </c>
      <c r="FSC30" s="7" t="s">
        <v>3</v>
      </c>
      <c r="FSD30" s="7"/>
      <c r="FSE30" s="6"/>
      <c r="FSF30" s="7" t="s">
        <v>4</v>
      </c>
      <c r="FSG30" s="7" t="s">
        <v>3</v>
      </c>
      <c r="FSH30" s="7"/>
      <c r="FSI30" s="6"/>
      <c r="FSJ30" s="7" t="s">
        <v>4</v>
      </c>
      <c r="FSK30" s="7" t="s">
        <v>3</v>
      </c>
      <c r="FSL30" s="7"/>
      <c r="FSM30" s="6"/>
      <c r="FSN30" s="7" t="s">
        <v>4</v>
      </c>
      <c r="FSO30" s="7" t="s">
        <v>3</v>
      </c>
      <c r="FSP30" s="7"/>
      <c r="FSQ30" s="6"/>
      <c r="FSR30" s="7" t="s">
        <v>4</v>
      </c>
      <c r="FSS30" s="7" t="s">
        <v>3</v>
      </c>
      <c r="FST30" s="7"/>
      <c r="FSU30" s="6"/>
      <c r="FSV30" s="7" t="s">
        <v>4</v>
      </c>
      <c r="FSW30" s="7" t="s">
        <v>3</v>
      </c>
      <c r="FSX30" s="7"/>
      <c r="FSY30" s="6"/>
      <c r="FSZ30" s="7" t="s">
        <v>4</v>
      </c>
      <c r="FTA30" s="7" t="s">
        <v>3</v>
      </c>
      <c r="FTB30" s="7"/>
      <c r="FTC30" s="6"/>
      <c r="FTD30" s="7" t="s">
        <v>4</v>
      </c>
      <c r="FTE30" s="7" t="s">
        <v>3</v>
      </c>
      <c r="FTF30" s="7"/>
      <c r="FTG30" s="6"/>
      <c r="FTH30" s="7" t="s">
        <v>4</v>
      </c>
      <c r="FTI30" s="7" t="s">
        <v>3</v>
      </c>
      <c r="FTJ30" s="7"/>
      <c r="FTK30" s="6"/>
      <c r="FTL30" s="7" t="s">
        <v>4</v>
      </c>
      <c r="FTM30" s="7" t="s">
        <v>3</v>
      </c>
      <c r="FTN30" s="7"/>
      <c r="FTO30" s="6"/>
      <c r="FTP30" s="7" t="s">
        <v>4</v>
      </c>
      <c r="FTQ30" s="7" t="s">
        <v>3</v>
      </c>
      <c r="FTR30" s="7"/>
      <c r="FTS30" s="6"/>
      <c r="FTT30" s="7" t="s">
        <v>4</v>
      </c>
      <c r="FTU30" s="7" t="s">
        <v>3</v>
      </c>
      <c r="FTV30" s="7"/>
      <c r="FTW30" s="6"/>
      <c r="FTX30" s="7" t="s">
        <v>4</v>
      </c>
      <c r="FTY30" s="7" t="s">
        <v>3</v>
      </c>
      <c r="FTZ30" s="7"/>
      <c r="FUA30" s="6"/>
      <c r="FUB30" s="7" t="s">
        <v>4</v>
      </c>
      <c r="FUC30" s="7" t="s">
        <v>3</v>
      </c>
      <c r="FUD30" s="7"/>
      <c r="FUE30" s="6"/>
      <c r="FUF30" s="7" t="s">
        <v>4</v>
      </c>
      <c r="FUG30" s="7" t="s">
        <v>3</v>
      </c>
      <c r="FUH30" s="7"/>
      <c r="FUI30" s="6"/>
      <c r="FUJ30" s="7" t="s">
        <v>4</v>
      </c>
      <c r="FUK30" s="7" t="s">
        <v>3</v>
      </c>
      <c r="FUL30" s="7"/>
      <c r="FUM30" s="6"/>
      <c r="FUN30" s="7" t="s">
        <v>4</v>
      </c>
      <c r="FUO30" s="7" t="s">
        <v>3</v>
      </c>
      <c r="FUP30" s="7"/>
      <c r="FUQ30" s="6"/>
      <c r="FUR30" s="7" t="s">
        <v>4</v>
      </c>
      <c r="FUS30" s="7" t="s">
        <v>3</v>
      </c>
      <c r="FUT30" s="7"/>
      <c r="FUU30" s="6"/>
      <c r="FUV30" s="7" t="s">
        <v>4</v>
      </c>
      <c r="FUW30" s="7" t="s">
        <v>3</v>
      </c>
      <c r="FUX30" s="7"/>
      <c r="FUY30" s="6"/>
      <c r="FUZ30" s="7" t="s">
        <v>4</v>
      </c>
      <c r="FVA30" s="7" t="s">
        <v>3</v>
      </c>
      <c r="FVB30" s="7"/>
      <c r="FVC30" s="6"/>
      <c r="FVD30" s="7" t="s">
        <v>4</v>
      </c>
      <c r="FVE30" s="7" t="s">
        <v>3</v>
      </c>
      <c r="FVF30" s="7"/>
      <c r="FVG30" s="6"/>
      <c r="FVH30" s="7" t="s">
        <v>4</v>
      </c>
      <c r="FVI30" s="7" t="s">
        <v>3</v>
      </c>
      <c r="FVJ30" s="7"/>
      <c r="FVK30" s="6"/>
      <c r="FVL30" s="7" t="s">
        <v>4</v>
      </c>
      <c r="FVM30" s="7" t="s">
        <v>3</v>
      </c>
      <c r="FVN30" s="7"/>
      <c r="FVO30" s="6"/>
      <c r="FVP30" s="7" t="s">
        <v>4</v>
      </c>
      <c r="FVQ30" s="7" t="s">
        <v>3</v>
      </c>
      <c r="FVR30" s="7"/>
      <c r="FVS30" s="6"/>
      <c r="FVT30" s="7" t="s">
        <v>4</v>
      </c>
      <c r="FVU30" s="7" t="s">
        <v>3</v>
      </c>
      <c r="FVV30" s="7"/>
      <c r="FVW30" s="6"/>
      <c r="FVX30" s="7" t="s">
        <v>4</v>
      </c>
      <c r="FVY30" s="7" t="s">
        <v>3</v>
      </c>
      <c r="FVZ30" s="7"/>
      <c r="FWA30" s="6"/>
      <c r="FWB30" s="7" t="s">
        <v>4</v>
      </c>
      <c r="FWC30" s="7" t="s">
        <v>3</v>
      </c>
      <c r="FWD30" s="7"/>
      <c r="FWE30" s="6"/>
      <c r="FWF30" s="7" t="s">
        <v>4</v>
      </c>
      <c r="FWG30" s="7" t="s">
        <v>3</v>
      </c>
      <c r="FWH30" s="7"/>
      <c r="FWI30" s="6"/>
      <c r="FWJ30" s="7" t="s">
        <v>4</v>
      </c>
      <c r="FWK30" s="7" t="s">
        <v>3</v>
      </c>
      <c r="FWL30" s="7"/>
      <c r="FWM30" s="6"/>
      <c r="FWN30" s="7" t="s">
        <v>4</v>
      </c>
      <c r="FWO30" s="7" t="s">
        <v>3</v>
      </c>
      <c r="FWP30" s="7"/>
      <c r="FWQ30" s="6"/>
      <c r="FWR30" s="7" t="s">
        <v>4</v>
      </c>
      <c r="FWS30" s="7" t="s">
        <v>3</v>
      </c>
      <c r="FWT30" s="7"/>
      <c r="FWU30" s="6"/>
      <c r="FWV30" s="7" t="s">
        <v>4</v>
      </c>
      <c r="FWW30" s="7" t="s">
        <v>3</v>
      </c>
      <c r="FWX30" s="7"/>
      <c r="FWY30" s="6"/>
      <c r="FWZ30" s="7" t="s">
        <v>4</v>
      </c>
      <c r="FXA30" s="7" t="s">
        <v>3</v>
      </c>
      <c r="FXB30" s="7"/>
      <c r="FXC30" s="6"/>
      <c r="FXD30" s="7" t="s">
        <v>4</v>
      </c>
      <c r="FXE30" s="7" t="s">
        <v>3</v>
      </c>
      <c r="FXF30" s="7"/>
      <c r="FXG30" s="6"/>
      <c r="FXH30" s="7" t="s">
        <v>4</v>
      </c>
      <c r="FXI30" s="7" t="s">
        <v>3</v>
      </c>
      <c r="FXJ30" s="7"/>
      <c r="FXK30" s="6"/>
      <c r="FXL30" s="7" t="s">
        <v>4</v>
      </c>
      <c r="FXM30" s="7" t="s">
        <v>3</v>
      </c>
      <c r="FXN30" s="7"/>
      <c r="FXO30" s="6"/>
      <c r="FXP30" s="7" t="s">
        <v>4</v>
      </c>
      <c r="FXQ30" s="7" t="s">
        <v>3</v>
      </c>
      <c r="FXR30" s="7"/>
      <c r="FXS30" s="6"/>
      <c r="FXT30" s="7" t="s">
        <v>4</v>
      </c>
      <c r="FXU30" s="7" t="s">
        <v>3</v>
      </c>
      <c r="FXV30" s="7"/>
      <c r="FXW30" s="6"/>
      <c r="FXX30" s="7" t="s">
        <v>4</v>
      </c>
      <c r="FXY30" s="7" t="s">
        <v>3</v>
      </c>
      <c r="FXZ30" s="7"/>
      <c r="FYA30" s="6"/>
      <c r="FYB30" s="7" t="s">
        <v>4</v>
      </c>
      <c r="FYC30" s="7" t="s">
        <v>3</v>
      </c>
      <c r="FYD30" s="7"/>
      <c r="FYE30" s="6"/>
      <c r="FYF30" s="7" t="s">
        <v>4</v>
      </c>
      <c r="FYG30" s="7" t="s">
        <v>3</v>
      </c>
      <c r="FYH30" s="7"/>
      <c r="FYI30" s="6"/>
      <c r="FYJ30" s="7" t="s">
        <v>4</v>
      </c>
      <c r="FYK30" s="7" t="s">
        <v>3</v>
      </c>
      <c r="FYL30" s="7"/>
      <c r="FYM30" s="6"/>
      <c r="FYN30" s="7" t="s">
        <v>4</v>
      </c>
      <c r="FYO30" s="7" t="s">
        <v>3</v>
      </c>
      <c r="FYP30" s="7"/>
      <c r="FYQ30" s="6"/>
      <c r="FYR30" s="7" t="s">
        <v>4</v>
      </c>
      <c r="FYS30" s="7" t="s">
        <v>3</v>
      </c>
      <c r="FYT30" s="7"/>
      <c r="FYU30" s="6"/>
      <c r="FYV30" s="7" t="s">
        <v>4</v>
      </c>
      <c r="FYW30" s="7" t="s">
        <v>3</v>
      </c>
      <c r="FYX30" s="7"/>
      <c r="FYY30" s="6"/>
      <c r="FYZ30" s="7" t="s">
        <v>4</v>
      </c>
      <c r="FZA30" s="7" t="s">
        <v>3</v>
      </c>
      <c r="FZB30" s="7"/>
      <c r="FZC30" s="6"/>
      <c r="FZD30" s="7" t="s">
        <v>4</v>
      </c>
      <c r="FZE30" s="7" t="s">
        <v>3</v>
      </c>
      <c r="FZF30" s="7"/>
      <c r="FZG30" s="6"/>
      <c r="FZH30" s="7" t="s">
        <v>4</v>
      </c>
      <c r="FZI30" s="7" t="s">
        <v>3</v>
      </c>
      <c r="FZJ30" s="7"/>
      <c r="FZK30" s="6"/>
      <c r="FZL30" s="7" t="s">
        <v>4</v>
      </c>
      <c r="FZM30" s="7" t="s">
        <v>3</v>
      </c>
      <c r="FZN30" s="7"/>
      <c r="FZO30" s="6"/>
      <c r="FZP30" s="7" t="s">
        <v>4</v>
      </c>
      <c r="FZQ30" s="7" t="s">
        <v>3</v>
      </c>
      <c r="FZR30" s="7"/>
      <c r="FZS30" s="6"/>
      <c r="FZT30" s="7" t="s">
        <v>4</v>
      </c>
      <c r="FZU30" s="7" t="s">
        <v>3</v>
      </c>
      <c r="FZV30" s="7"/>
      <c r="FZW30" s="6"/>
      <c r="FZX30" s="7" t="s">
        <v>4</v>
      </c>
      <c r="FZY30" s="7" t="s">
        <v>3</v>
      </c>
      <c r="FZZ30" s="7"/>
      <c r="GAA30" s="6"/>
      <c r="GAB30" s="7" t="s">
        <v>4</v>
      </c>
      <c r="GAC30" s="7" t="s">
        <v>3</v>
      </c>
      <c r="GAD30" s="7"/>
      <c r="GAE30" s="6"/>
      <c r="GAF30" s="7" t="s">
        <v>4</v>
      </c>
      <c r="GAG30" s="7" t="s">
        <v>3</v>
      </c>
      <c r="GAH30" s="7"/>
      <c r="GAI30" s="6"/>
      <c r="GAJ30" s="7" t="s">
        <v>4</v>
      </c>
      <c r="GAK30" s="7" t="s">
        <v>3</v>
      </c>
      <c r="GAL30" s="7"/>
      <c r="GAM30" s="6"/>
      <c r="GAN30" s="7" t="s">
        <v>4</v>
      </c>
      <c r="GAO30" s="7" t="s">
        <v>3</v>
      </c>
      <c r="GAP30" s="7"/>
      <c r="GAQ30" s="6"/>
      <c r="GAR30" s="7" t="s">
        <v>4</v>
      </c>
      <c r="GAS30" s="7" t="s">
        <v>3</v>
      </c>
      <c r="GAT30" s="7"/>
      <c r="GAU30" s="6"/>
      <c r="GAV30" s="7" t="s">
        <v>4</v>
      </c>
      <c r="GAW30" s="7" t="s">
        <v>3</v>
      </c>
      <c r="GAX30" s="7"/>
      <c r="GAY30" s="6"/>
      <c r="GAZ30" s="7" t="s">
        <v>4</v>
      </c>
      <c r="GBA30" s="7" t="s">
        <v>3</v>
      </c>
      <c r="GBB30" s="7"/>
      <c r="GBC30" s="6"/>
      <c r="GBD30" s="7" t="s">
        <v>4</v>
      </c>
      <c r="GBE30" s="7" t="s">
        <v>3</v>
      </c>
      <c r="GBF30" s="7"/>
      <c r="GBG30" s="6"/>
      <c r="GBH30" s="7" t="s">
        <v>4</v>
      </c>
      <c r="GBI30" s="7" t="s">
        <v>3</v>
      </c>
      <c r="GBJ30" s="7"/>
      <c r="GBK30" s="6"/>
      <c r="GBL30" s="7" t="s">
        <v>4</v>
      </c>
      <c r="GBM30" s="7" t="s">
        <v>3</v>
      </c>
      <c r="GBN30" s="7"/>
      <c r="GBO30" s="6"/>
      <c r="GBP30" s="7" t="s">
        <v>4</v>
      </c>
      <c r="GBQ30" s="7" t="s">
        <v>3</v>
      </c>
      <c r="GBR30" s="7"/>
      <c r="GBS30" s="6"/>
      <c r="GBT30" s="7" t="s">
        <v>4</v>
      </c>
      <c r="GBU30" s="7" t="s">
        <v>3</v>
      </c>
      <c r="GBV30" s="7"/>
      <c r="GBW30" s="6"/>
      <c r="GBX30" s="7" t="s">
        <v>4</v>
      </c>
      <c r="GBY30" s="7" t="s">
        <v>3</v>
      </c>
      <c r="GBZ30" s="7"/>
      <c r="GCA30" s="6"/>
      <c r="GCB30" s="7" t="s">
        <v>4</v>
      </c>
      <c r="GCC30" s="7" t="s">
        <v>3</v>
      </c>
      <c r="GCD30" s="7"/>
      <c r="GCE30" s="6"/>
      <c r="GCF30" s="7" t="s">
        <v>4</v>
      </c>
      <c r="GCG30" s="7" t="s">
        <v>3</v>
      </c>
      <c r="GCH30" s="7"/>
      <c r="GCI30" s="6"/>
      <c r="GCJ30" s="7" t="s">
        <v>4</v>
      </c>
      <c r="GCK30" s="7" t="s">
        <v>3</v>
      </c>
      <c r="GCL30" s="7"/>
      <c r="GCM30" s="6"/>
      <c r="GCN30" s="7" t="s">
        <v>4</v>
      </c>
      <c r="GCO30" s="7" t="s">
        <v>3</v>
      </c>
      <c r="GCP30" s="7"/>
      <c r="GCQ30" s="6"/>
      <c r="GCR30" s="7" t="s">
        <v>4</v>
      </c>
      <c r="GCS30" s="7" t="s">
        <v>3</v>
      </c>
      <c r="GCT30" s="7"/>
      <c r="GCU30" s="6"/>
      <c r="GCV30" s="7" t="s">
        <v>4</v>
      </c>
      <c r="GCW30" s="7" t="s">
        <v>3</v>
      </c>
      <c r="GCX30" s="7"/>
      <c r="GCY30" s="6"/>
      <c r="GCZ30" s="7" t="s">
        <v>4</v>
      </c>
      <c r="GDA30" s="7" t="s">
        <v>3</v>
      </c>
      <c r="GDB30" s="7"/>
      <c r="GDC30" s="6"/>
      <c r="GDD30" s="7" t="s">
        <v>4</v>
      </c>
      <c r="GDE30" s="7" t="s">
        <v>3</v>
      </c>
      <c r="GDF30" s="7"/>
      <c r="GDG30" s="6"/>
      <c r="GDH30" s="7" t="s">
        <v>4</v>
      </c>
      <c r="GDI30" s="7" t="s">
        <v>3</v>
      </c>
      <c r="GDJ30" s="7"/>
      <c r="GDK30" s="6"/>
      <c r="GDL30" s="7" t="s">
        <v>4</v>
      </c>
      <c r="GDM30" s="7" t="s">
        <v>3</v>
      </c>
      <c r="GDN30" s="7"/>
      <c r="GDO30" s="6"/>
      <c r="GDP30" s="7" t="s">
        <v>4</v>
      </c>
      <c r="GDQ30" s="7" t="s">
        <v>3</v>
      </c>
      <c r="GDR30" s="7"/>
      <c r="GDS30" s="6"/>
      <c r="GDT30" s="7" t="s">
        <v>4</v>
      </c>
      <c r="GDU30" s="7" t="s">
        <v>3</v>
      </c>
      <c r="GDV30" s="7"/>
      <c r="GDW30" s="6"/>
      <c r="GDX30" s="7" t="s">
        <v>4</v>
      </c>
      <c r="GDY30" s="7" t="s">
        <v>3</v>
      </c>
      <c r="GDZ30" s="7"/>
      <c r="GEA30" s="6"/>
      <c r="GEB30" s="7" t="s">
        <v>4</v>
      </c>
      <c r="GEC30" s="7" t="s">
        <v>3</v>
      </c>
      <c r="GED30" s="7"/>
      <c r="GEE30" s="6"/>
      <c r="GEF30" s="7" t="s">
        <v>4</v>
      </c>
      <c r="GEG30" s="7" t="s">
        <v>3</v>
      </c>
      <c r="GEH30" s="7"/>
      <c r="GEI30" s="6"/>
      <c r="GEJ30" s="7" t="s">
        <v>4</v>
      </c>
      <c r="GEK30" s="7" t="s">
        <v>3</v>
      </c>
      <c r="GEL30" s="7"/>
      <c r="GEM30" s="6"/>
      <c r="GEN30" s="7" t="s">
        <v>4</v>
      </c>
      <c r="GEO30" s="7" t="s">
        <v>3</v>
      </c>
      <c r="GEP30" s="7"/>
      <c r="GEQ30" s="6"/>
      <c r="GER30" s="7" t="s">
        <v>4</v>
      </c>
      <c r="GES30" s="7" t="s">
        <v>3</v>
      </c>
      <c r="GET30" s="7"/>
      <c r="GEU30" s="6"/>
      <c r="GEV30" s="7" t="s">
        <v>4</v>
      </c>
      <c r="GEW30" s="7" t="s">
        <v>3</v>
      </c>
      <c r="GEX30" s="7"/>
      <c r="GEY30" s="6"/>
      <c r="GEZ30" s="7" t="s">
        <v>4</v>
      </c>
      <c r="GFA30" s="7" t="s">
        <v>3</v>
      </c>
      <c r="GFB30" s="7"/>
      <c r="GFC30" s="6"/>
      <c r="GFD30" s="7" t="s">
        <v>4</v>
      </c>
      <c r="GFE30" s="7" t="s">
        <v>3</v>
      </c>
      <c r="GFF30" s="7"/>
      <c r="GFG30" s="6"/>
      <c r="GFH30" s="7" t="s">
        <v>4</v>
      </c>
      <c r="GFI30" s="7" t="s">
        <v>3</v>
      </c>
      <c r="GFJ30" s="7"/>
      <c r="GFK30" s="6"/>
      <c r="GFL30" s="7" t="s">
        <v>4</v>
      </c>
      <c r="GFM30" s="7" t="s">
        <v>3</v>
      </c>
      <c r="GFN30" s="7"/>
      <c r="GFO30" s="6"/>
      <c r="GFP30" s="7" t="s">
        <v>4</v>
      </c>
      <c r="GFQ30" s="7" t="s">
        <v>3</v>
      </c>
      <c r="GFR30" s="7"/>
      <c r="GFS30" s="6"/>
      <c r="GFT30" s="7" t="s">
        <v>4</v>
      </c>
      <c r="GFU30" s="7" t="s">
        <v>3</v>
      </c>
      <c r="GFV30" s="7"/>
      <c r="GFW30" s="6"/>
      <c r="GFX30" s="7" t="s">
        <v>4</v>
      </c>
      <c r="GFY30" s="7" t="s">
        <v>3</v>
      </c>
      <c r="GFZ30" s="7"/>
      <c r="GGA30" s="6"/>
      <c r="GGB30" s="7" t="s">
        <v>4</v>
      </c>
      <c r="GGC30" s="7" t="s">
        <v>3</v>
      </c>
      <c r="GGD30" s="7"/>
      <c r="GGE30" s="6"/>
      <c r="GGF30" s="7" t="s">
        <v>4</v>
      </c>
      <c r="GGG30" s="7" t="s">
        <v>3</v>
      </c>
      <c r="GGH30" s="7"/>
      <c r="GGI30" s="6"/>
      <c r="GGJ30" s="7" t="s">
        <v>4</v>
      </c>
      <c r="GGK30" s="7" t="s">
        <v>3</v>
      </c>
      <c r="GGL30" s="7"/>
      <c r="GGM30" s="6"/>
      <c r="GGN30" s="7" t="s">
        <v>4</v>
      </c>
      <c r="GGO30" s="7" t="s">
        <v>3</v>
      </c>
      <c r="GGP30" s="7"/>
      <c r="GGQ30" s="6"/>
      <c r="GGR30" s="7" t="s">
        <v>4</v>
      </c>
      <c r="GGS30" s="7" t="s">
        <v>3</v>
      </c>
      <c r="GGT30" s="7"/>
      <c r="GGU30" s="6"/>
      <c r="GGV30" s="7" t="s">
        <v>4</v>
      </c>
      <c r="GGW30" s="7" t="s">
        <v>3</v>
      </c>
      <c r="GGX30" s="7"/>
      <c r="GGY30" s="6"/>
      <c r="GGZ30" s="7" t="s">
        <v>4</v>
      </c>
      <c r="GHA30" s="7" t="s">
        <v>3</v>
      </c>
      <c r="GHB30" s="7"/>
      <c r="GHC30" s="6"/>
      <c r="GHD30" s="7" t="s">
        <v>4</v>
      </c>
      <c r="GHE30" s="7" t="s">
        <v>3</v>
      </c>
      <c r="GHF30" s="7"/>
      <c r="GHG30" s="6"/>
      <c r="GHH30" s="7" t="s">
        <v>4</v>
      </c>
      <c r="GHI30" s="7" t="s">
        <v>3</v>
      </c>
      <c r="GHJ30" s="7"/>
      <c r="GHK30" s="6"/>
      <c r="GHL30" s="7" t="s">
        <v>4</v>
      </c>
      <c r="GHM30" s="7" t="s">
        <v>3</v>
      </c>
      <c r="GHN30" s="7"/>
      <c r="GHO30" s="6"/>
      <c r="GHP30" s="7" t="s">
        <v>4</v>
      </c>
      <c r="GHQ30" s="7" t="s">
        <v>3</v>
      </c>
      <c r="GHR30" s="7"/>
      <c r="GHS30" s="6"/>
      <c r="GHT30" s="7" t="s">
        <v>4</v>
      </c>
      <c r="GHU30" s="7" t="s">
        <v>3</v>
      </c>
      <c r="GHV30" s="7"/>
      <c r="GHW30" s="6"/>
      <c r="GHX30" s="7" t="s">
        <v>4</v>
      </c>
      <c r="GHY30" s="7" t="s">
        <v>3</v>
      </c>
      <c r="GHZ30" s="7"/>
      <c r="GIA30" s="6"/>
      <c r="GIB30" s="7" t="s">
        <v>4</v>
      </c>
      <c r="GIC30" s="7" t="s">
        <v>3</v>
      </c>
      <c r="GID30" s="7"/>
      <c r="GIE30" s="6"/>
      <c r="GIF30" s="7" t="s">
        <v>4</v>
      </c>
      <c r="GIG30" s="7" t="s">
        <v>3</v>
      </c>
      <c r="GIH30" s="7"/>
      <c r="GII30" s="6"/>
      <c r="GIJ30" s="7" t="s">
        <v>4</v>
      </c>
      <c r="GIK30" s="7" t="s">
        <v>3</v>
      </c>
      <c r="GIL30" s="7"/>
      <c r="GIM30" s="6"/>
      <c r="GIN30" s="7" t="s">
        <v>4</v>
      </c>
      <c r="GIO30" s="7" t="s">
        <v>3</v>
      </c>
      <c r="GIP30" s="7"/>
      <c r="GIQ30" s="6"/>
      <c r="GIR30" s="7" t="s">
        <v>4</v>
      </c>
      <c r="GIS30" s="7" t="s">
        <v>3</v>
      </c>
      <c r="GIT30" s="7"/>
      <c r="GIU30" s="6"/>
      <c r="GIV30" s="7" t="s">
        <v>4</v>
      </c>
      <c r="GIW30" s="7" t="s">
        <v>3</v>
      </c>
      <c r="GIX30" s="7"/>
      <c r="GIY30" s="6"/>
      <c r="GIZ30" s="7" t="s">
        <v>4</v>
      </c>
      <c r="GJA30" s="7" t="s">
        <v>3</v>
      </c>
      <c r="GJB30" s="7"/>
      <c r="GJC30" s="6"/>
      <c r="GJD30" s="7" t="s">
        <v>4</v>
      </c>
      <c r="GJE30" s="7" t="s">
        <v>3</v>
      </c>
      <c r="GJF30" s="7"/>
      <c r="GJG30" s="6"/>
      <c r="GJH30" s="7" t="s">
        <v>4</v>
      </c>
      <c r="GJI30" s="7" t="s">
        <v>3</v>
      </c>
      <c r="GJJ30" s="7"/>
      <c r="GJK30" s="6"/>
      <c r="GJL30" s="7" t="s">
        <v>4</v>
      </c>
      <c r="GJM30" s="7" t="s">
        <v>3</v>
      </c>
      <c r="GJN30" s="7"/>
      <c r="GJO30" s="6"/>
      <c r="GJP30" s="7" t="s">
        <v>4</v>
      </c>
      <c r="GJQ30" s="7" t="s">
        <v>3</v>
      </c>
      <c r="GJR30" s="7"/>
      <c r="GJS30" s="6"/>
      <c r="GJT30" s="7" t="s">
        <v>4</v>
      </c>
      <c r="GJU30" s="7" t="s">
        <v>3</v>
      </c>
      <c r="GJV30" s="7"/>
      <c r="GJW30" s="6"/>
      <c r="GJX30" s="7" t="s">
        <v>4</v>
      </c>
      <c r="GJY30" s="7" t="s">
        <v>3</v>
      </c>
      <c r="GJZ30" s="7"/>
      <c r="GKA30" s="6"/>
      <c r="GKB30" s="7" t="s">
        <v>4</v>
      </c>
      <c r="GKC30" s="7" t="s">
        <v>3</v>
      </c>
      <c r="GKD30" s="7"/>
      <c r="GKE30" s="6"/>
      <c r="GKF30" s="7" t="s">
        <v>4</v>
      </c>
      <c r="GKG30" s="7" t="s">
        <v>3</v>
      </c>
      <c r="GKH30" s="7"/>
      <c r="GKI30" s="6"/>
      <c r="GKJ30" s="7" t="s">
        <v>4</v>
      </c>
      <c r="GKK30" s="7" t="s">
        <v>3</v>
      </c>
      <c r="GKL30" s="7"/>
      <c r="GKM30" s="6"/>
      <c r="GKN30" s="7" t="s">
        <v>4</v>
      </c>
      <c r="GKO30" s="7" t="s">
        <v>3</v>
      </c>
      <c r="GKP30" s="7"/>
      <c r="GKQ30" s="6"/>
      <c r="GKR30" s="7" t="s">
        <v>4</v>
      </c>
      <c r="GKS30" s="7" t="s">
        <v>3</v>
      </c>
      <c r="GKT30" s="7"/>
      <c r="GKU30" s="6"/>
      <c r="GKV30" s="7" t="s">
        <v>4</v>
      </c>
      <c r="GKW30" s="7" t="s">
        <v>3</v>
      </c>
      <c r="GKX30" s="7"/>
      <c r="GKY30" s="6"/>
      <c r="GKZ30" s="7" t="s">
        <v>4</v>
      </c>
      <c r="GLA30" s="7" t="s">
        <v>3</v>
      </c>
      <c r="GLB30" s="7"/>
      <c r="GLC30" s="6"/>
      <c r="GLD30" s="7" t="s">
        <v>4</v>
      </c>
      <c r="GLE30" s="7" t="s">
        <v>3</v>
      </c>
      <c r="GLF30" s="7"/>
      <c r="GLG30" s="6"/>
      <c r="GLH30" s="7" t="s">
        <v>4</v>
      </c>
      <c r="GLI30" s="7" t="s">
        <v>3</v>
      </c>
      <c r="GLJ30" s="7"/>
      <c r="GLK30" s="6"/>
      <c r="GLL30" s="7" t="s">
        <v>4</v>
      </c>
      <c r="GLM30" s="7" t="s">
        <v>3</v>
      </c>
      <c r="GLN30" s="7"/>
      <c r="GLO30" s="6"/>
      <c r="GLP30" s="7" t="s">
        <v>4</v>
      </c>
      <c r="GLQ30" s="7" t="s">
        <v>3</v>
      </c>
      <c r="GLR30" s="7"/>
      <c r="GLS30" s="6"/>
      <c r="GLT30" s="7" t="s">
        <v>4</v>
      </c>
      <c r="GLU30" s="7" t="s">
        <v>3</v>
      </c>
      <c r="GLV30" s="7"/>
      <c r="GLW30" s="6"/>
      <c r="GLX30" s="7" t="s">
        <v>4</v>
      </c>
      <c r="GLY30" s="7" t="s">
        <v>3</v>
      </c>
      <c r="GLZ30" s="7"/>
      <c r="GMA30" s="6"/>
      <c r="GMB30" s="7" t="s">
        <v>4</v>
      </c>
      <c r="GMC30" s="7" t="s">
        <v>3</v>
      </c>
      <c r="GMD30" s="7"/>
      <c r="GME30" s="6"/>
      <c r="GMF30" s="7" t="s">
        <v>4</v>
      </c>
      <c r="GMG30" s="7" t="s">
        <v>3</v>
      </c>
      <c r="GMH30" s="7"/>
      <c r="GMI30" s="6"/>
      <c r="GMJ30" s="7" t="s">
        <v>4</v>
      </c>
      <c r="GMK30" s="7" t="s">
        <v>3</v>
      </c>
      <c r="GML30" s="7"/>
      <c r="GMM30" s="6"/>
      <c r="GMN30" s="7" t="s">
        <v>4</v>
      </c>
      <c r="GMO30" s="7" t="s">
        <v>3</v>
      </c>
      <c r="GMP30" s="7"/>
      <c r="GMQ30" s="6"/>
      <c r="GMR30" s="7" t="s">
        <v>4</v>
      </c>
      <c r="GMS30" s="7" t="s">
        <v>3</v>
      </c>
      <c r="GMT30" s="7"/>
      <c r="GMU30" s="6"/>
      <c r="GMV30" s="7" t="s">
        <v>4</v>
      </c>
      <c r="GMW30" s="7" t="s">
        <v>3</v>
      </c>
      <c r="GMX30" s="7"/>
      <c r="GMY30" s="6"/>
      <c r="GMZ30" s="7" t="s">
        <v>4</v>
      </c>
      <c r="GNA30" s="7" t="s">
        <v>3</v>
      </c>
      <c r="GNB30" s="7"/>
      <c r="GNC30" s="6"/>
      <c r="GND30" s="7" t="s">
        <v>4</v>
      </c>
      <c r="GNE30" s="7" t="s">
        <v>3</v>
      </c>
      <c r="GNF30" s="7"/>
      <c r="GNG30" s="6"/>
      <c r="GNH30" s="7" t="s">
        <v>4</v>
      </c>
      <c r="GNI30" s="7" t="s">
        <v>3</v>
      </c>
      <c r="GNJ30" s="7"/>
      <c r="GNK30" s="6"/>
      <c r="GNL30" s="7" t="s">
        <v>4</v>
      </c>
      <c r="GNM30" s="7" t="s">
        <v>3</v>
      </c>
      <c r="GNN30" s="7"/>
      <c r="GNO30" s="6"/>
      <c r="GNP30" s="7" t="s">
        <v>4</v>
      </c>
      <c r="GNQ30" s="7" t="s">
        <v>3</v>
      </c>
      <c r="GNR30" s="7"/>
      <c r="GNS30" s="6"/>
      <c r="GNT30" s="7" t="s">
        <v>4</v>
      </c>
      <c r="GNU30" s="7" t="s">
        <v>3</v>
      </c>
      <c r="GNV30" s="7"/>
      <c r="GNW30" s="6"/>
      <c r="GNX30" s="7" t="s">
        <v>4</v>
      </c>
      <c r="GNY30" s="7" t="s">
        <v>3</v>
      </c>
      <c r="GNZ30" s="7"/>
      <c r="GOA30" s="6"/>
      <c r="GOB30" s="7" t="s">
        <v>4</v>
      </c>
      <c r="GOC30" s="7" t="s">
        <v>3</v>
      </c>
      <c r="GOD30" s="7"/>
      <c r="GOE30" s="6"/>
      <c r="GOF30" s="7" t="s">
        <v>4</v>
      </c>
      <c r="GOG30" s="7" t="s">
        <v>3</v>
      </c>
      <c r="GOH30" s="7"/>
      <c r="GOI30" s="6"/>
      <c r="GOJ30" s="7" t="s">
        <v>4</v>
      </c>
      <c r="GOK30" s="7" t="s">
        <v>3</v>
      </c>
      <c r="GOL30" s="7"/>
      <c r="GOM30" s="6"/>
      <c r="GON30" s="7" t="s">
        <v>4</v>
      </c>
      <c r="GOO30" s="7" t="s">
        <v>3</v>
      </c>
      <c r="GOP30" s="7"/>
      <c r="GOQ30" s="6"/>
      <c r="GOR30" s="7" t="s">
        <v>4</v>
      </c>
      <c r="GOS30" s="7" t="s">
        <v>3</v>
      </c>
      <c r="GOT30" s="7"/>
      <c r="GOU30" s="6"/>
      <c r="GOV30" s="7" t="s">
        <v>4</v>
      </c>
      <c r="GOW30" s="7" t="s">
        <v>3</v>
      </c>
      <c r="GOX30" s="7"/>
      <c r="GOY30" s="6"/>
      <c r="GOZ30" s="7" t="s">
        <v>4</v>
      </c>
      <c r="GPA30" s="7" t="s">
        <v>3</v>
      </c>
      <c r="GPB30" s="7"/>
      <c r="GPC30" s="6"/>
      <c r="GPD30" s="7" t="s">
        <v>4</v>
      </c>
      <c r="GPE30" s="7" t="s">
        <v>3</v>
      </c>
      <c r="GPF30" s="7"/>
      <c r="GPG30" s="6"/>
      <c r="GPH30" s="7" t="s">
        <v>4</v>
      </c>
      <c r="GPI30" s="7" t="s">
        <v>3</v>
      </c>
      <c r="GPJ30" s="7"/>
      <c r="GPK30" s="6"/>
      <c r="GPL30" s="7" t="s">
        <v>4</v>
      </c>
      <c r="GPM30" s="7" t="s">
        <v>3</v>
      </c>
      <c r="GPN30" s="7"/>
      <c r="GPO30" s="6"/>
      <c r="GPP30" s="7" t="s">
        <v>4</v>
      </c>
      <c r="GPQ30" s="7" t="s">
        <v>3</v>
      </c>
      <c r="GPR30" s="7"/>
      <c r="GPS30" s="6"/>
      <c r="GPT30" s="7" t="s">
        <v>4</v>
      </c>
      <c r="GPU30" s="7" t="s">
        <v>3</v>
      </c>
      <c r="GPV30" s="7"/>
      <c r="GPW30" s="6"/>
      <c r="GPX30" s="7" t="s">
        <v>4</v>
      </c>
      <c r="GPY30" s="7" t="s">
        <v>3</v>
      </c>
      <c r="GPZ30" s="7"/>
      <c r="GQA30" s="6"/>
      <c r="GQB30" s="7" t="s">
        <v>4</v>
      </c>
      <c r="GQC30" s="7" t="s">
        <v>3</v>
      </c>
      <c r="GQD30" s="7"/>
      <c r="GQE30" s="6"/>
      <c r="GQF30" s="7" t="s">
        <v>4</v>
      </c>
      <c r="GQG30" s="7" t="s">
        <v>3</v>
      </c>
      <c r="GQH30" s="7"/>
      <c r="GQI30" s="6"/>
      <c r="GQJ30" s="7" t="s">
        <v>4</v>
      </c>
      <c r="GQK30" s="7" t="s">
        <v>3</v>
      </c>
      <c r="GQL30" s="7"/>
      <c r="GQM30" s="6"/>
      <c r="GQN30" s="7" t="s">
        <v>4</v>
      </c>
      <c r="GQO30" s="7" t="s">
        <v>3</v>
      </c>
      <c r="GQP30" s="7"/>
      <c r="GQQ30" s="6"/>
      <c r="GQR30" s="7" t="s">
        <v>4</v>
      </c>
      <c r="GQS30" s="7" t="s">
        <v>3</v>
      </c>
      <c r="GQT30" s="7"/>
      <c r="GQU30" s="6"/>
      <c r="GQV30" s="7" t="s">
        <v>4</v>
      </c>
      <c r="GQW30" s="7" t="s">
        <v>3</v>
      </c>
      <c r="GQX30" s="7"/>
      <c r="GQY30" s="6"/>
      <c r="GQZ30" s="7" t="s">
        <v>4</v>
      </c>
      <c r="GRA30" s="7" t="s">
        <v>3</v>
      </c>
      <c r="GRB30" s="7"/>
      <c r="GRC30" s="6"/>
      <c r="GRD30" s="7" t="s">
        <v>4</v>
      </c>
      <c r="GRE30" s="7" t="s">
        <v>3</v>
      </c>
      <c r="GRF30" s="7"/>
      <c r="GRG30" s="6"/>
      <c r="GRH30" s="7" t="s">
        <v>4</v>
      </c>
      <c r="GRI30" s="7" t="s">
        <v>3</v>
      </c>
      <c r="GRJ30" s="7"/>
      <c r="GRK30" s="6"/>
      <c r="GRL30" s="7" t="s">
        <v>4</v>
      </c>
      <c r="GRM30" s="7" t="s">
        <v>3</v>
      </c>
      <c r="GRN30" s="7"/>
      <c r="GRO30" s="6"/>
      <c r="GRP30" s="7" t="s">
        <v>4</v>
      </c>
      <c r="GRQ30" s="7" t="s">
        <v>3</v>
      </c>
      <c r="GRR30" s="7"/>
      <c r="GRS30" s="6"/>
      <c r="GRT30" s="7" t="s">
        <v>4</v>
      </c>
      <c r="GRU30" s="7" t="s">
        <v>3</v>
      </c>
      <c r="GRV30" s="7"/>
      <c r="GRW30" s="6"/>
      <c r="GRX30" s="7" t="s">
        <v>4</v>
      </c>
      <c r="GRY30" s="7" t="s">
        <v>3</v>
      </c>
      <c r="GRZ30" s="7"/>
      <c r="GSA30" s="6"/>
      <c r="GSB30" s="7" t="s">
        <v>4</v>
      </c>
      <c r="GSC30" s="7" t="s">
        <v>3</v>
      </c>
      <c r="GSD30" s="7"/>
      <c r="GSE30" s="6"/>
      <c r="GSF30" s="7" t="s">
        <v>4</v>
      </c>
      <c r="GSG30" s="7" t="s">
        <v>3</v>
      </c>
      <c r="GSH30" s="7"/>
      <c r="GSI30" s="6"/>
      <c r="GSJ30" s="7" t="s">
        <v>4</v>
      </c>
      <c r="GSK30" s="7" t="s">
        <v>3</v>
      </c>
      <c r="GSL30" s="7"/>
      <c r="GSM30" s="6"/>
      <c r="GSN30" s="7" t="s">
        <v>4</v>
      </c>
      <c r="GSO30" s="7" t="s">
        <v>3</v>
      </c>
      <c r="GSP30" s="7"/>
      <c r="GSQ30" s="6"/>
      <c r="GSR30" s="7" t="s">
        <v>4</v>
      </c>
      <c r="GSS30" s="7" t="s">
        <v>3</v>
      </c>
      <c r="GST30" s="7"/>
      <c r="GSU30" s="6"/>
      <c r="GSV30" s="7" t="s">
        <v>4</v>
      </c>
      <c r="GSW30" s="7" t="s">
        <v>3</v>
      </c>
      <c r="GSX30" s="7"/>
      <c r="GSY30" s="6"/>
      <c r="GSZ30" s="7" t="s">
        <v>4</v>
      </c>
      <c r="GTA30" s="7" t="s">
        <v>3</v>
      </c>
      <c r="GTB30" s="7"/>
      <c r="GTC30" s="6"/>
      <c r="GTD30" s="7" t="s">
        <v>4</v>
      </c>
      <c r="GTE30" s="7" t="s">
        <v>3</v>
      </c>
      <c r="GTF30" s="7"/>
      <c r="GTG30" s="6"/>
      <c r="GTH30" s="7" t="s">
        <v>4</v>
      </c>
      <c r="GTI30" s="7" t="s">
        <v>3</v>
      </c>
      <c r="GTJ30" s="7"/>
      <c r="GTK30" s="6"/>
      <c r="GTL30" s="7" t="s">
        <v>4</v>
      </c>
      <c r="GTM30" s="7" t="s">
        <v>3</v>
      </c>
      <c r="GTN30" s="7"/>
      <c r="GTO30" s="6"/>
      <c r="GTP30" s="7" t="s">
        <v>4</v>
      </c>
      <c r="GTQ30" s="7" t="s">
        <v>3</v>
      </c>
      <c r="GTR30" s="7"/>
      <c r="GTS30" s="6"/>
      <c r="GTT30" s="7" t="s">
        <v>4</v>
      </c>
      <c r="GTU30" s="7" t="s">
        <v>3</v>
      </c>
      <c r="GTV30" s="7"/>
      <c r="GTW30" s="6"/>
      <c r="GTX30" s="7" t="s">
        <v>4</v>
      </c>
      <c r="GTY30" s="7" t="s">
        <v>3</v>
      </c>
      <c r="GTZ30" s="7"/>
      <c r="GUA30" s="6"/>
      <c r="GUB30" s="7" t="s">
        <v>4</v>
      </c>
      <c r="GUC30" s="7" t="s">
        <v>3</v>
      </c>
      <c r="GUD30" s="7"/>
      <c r="GUE30" s="6"/>
      <c r="GUF30" s="7" t="s">
        <v>4</v>
      </c>
      <c r="GUG30" s="7" t="s">
        <v>3</v>
      </c>
      <c r="GUH30" s="7"/>
      <c r="GUI30" s="6"/>
      <c r="GUJ30" s="7" t="s">
        <v>4</v>
      </c>
      <c r="GUK30" s="7" t="s">
        <v>3</v>
      </c>
      <c r="GUL30" s="7"/>
      <c r="GUM30" s="6"/>
      <c r="GUN30" s="7" t="s">
        <v>4</v>
      </c>
      <c r="GUO30" s="7" t="s">
        <v>3</v>
      </c>
      <c r="GUP30" s="7"/>
      <c r="GUQ30" s="6"/>
      <c r="GUR30" s="7" t="s">
        <v>4</v>
      </c>
      <c r="GUS30" s="7" t="s">
        <v>3</v>
      </c>
      <c r="GUT30" s="7"/>
      <c r="GUU30" s="6"/>
      <c r="GUV30" s="7" t="s">
        <v>4</v>
      </c>
      <c r="GUW30" s="7" t="s">
        <v>3</v>
      </c>
      <c r="GUX30" s="7"/>
      <c r="GUY30" s="6"/>
      <c r="GUZ30" s="7" t="s">
        <v>4</v>
      </c>
      <c r="GVA30" s="7" t="s">
        <v>3</v>
      </c>
      <c r="GVB30" s="7"/>
      <c r="GVC30" s="6"/>
      <c r="GVD30" s="7" t="s">
        <v>4</v>
      </c>
      <c r="GVE30" s="7" t="s">
        <v>3</v>
      </c>
      <c r="GVF30" s="7"/>
      <c r="GVG30" s="6"/>
      <c r="GVH30" s="7" t="s">
        <v>4</v>
      </c>
      <c r="GVI30" s="7" t="s">
        <v>3</v>
      </c>
      <c r="GVJ30" s="7"/>
      <c r="GVK30" s="6"/>
      <c r="GVL30" s="7" t="s">
        <v>4</v>
      </c>
      <c r="GVM30" s="7" t="s">
        <v>3</v>
      </c>
      <c r="GVN30" s="7"/>
      <c r="GVO30" s="6"/>
      <c r="GVP30" s="7" t="s">
        <v>4</v>
      </c>
      <c r="GVQ30" s="7" t="s">
        <v>3</v>
      </c>
      <c r="GVR30" s="7"/>
      <c r="GVS30" s="6"/>
      <c r="GVT30" s="7" t="s">
        <v>4</v>
      </c>
      <c r="GVU30" s="7" t="s">
        <v>3</v>
      </c>
      <c r="GVV30" s="7"/>
      <c r="GVW30" s="6"/>
      <c r="GVX30" s="7" t="s">
        <v>4</v>
      </c>
      <c r="GVY30" s="7" t="s">
        <v>3</v>
      </c>
      <c r="GVZ30" s="7"/>
      <c r="GWA30" s="6"/>
      <c r="GWB30" s="7" t="s">
        <v>4</v>
      </c>
      <c r="GWC30" s="7" t="s">
        <v>3</v>
      </c>
      <c r="GWD30" s="7"/>
      <c r="GWE30" s="6"/>
      <c r="GWF30" s="7" t="s">
        <v>4</v>
      </c>
      <c r="GWG30" s="7" t="s">
        <v>3</v>
      </c>
      <c r="GWH30" s="7"/>
      <c r="GWI30" s="6"/>
      <c r="GWJ30" s="7" t="s">
        <v>4</v>
      </c>
      <c r="GWK30" s="7" t="s">
        <v>3</v>
      </c>
      <c r="GWL30" s="7"/>
      <c r="GWM30" s="6"/>
      <c r="GWN30" s="7" t="s">
        <v>4</v>
      </c>
      <c r="GWO30" s="7" t="s">
        <v>3</v>
      </c>
      <c r="GWP30" s="7"/>
      <c r="GWQ30" s="6"/>
      <c r="GWR30" s="7" t="s">
        <v>4</v>
      </c>
      <c r="GWS30" s="7" t="s">
        <v>3</v>
      </c>
      <c r="GWT30" s="7"/>
      <c r="GWU30" s="6"/>
      <c r="GWV30" s="7" t="s">
        <v>4</v>
      </c>
      <c r="GWW30" s="7" t="s">
        <v>3</v>
      </c>
      <c r="GWX30" s="7"/>
      <c r="GWY30" s="6"/>
      <c r="GWZ30" s="7" t="s">
        <v>4</v>
      </c>
      <c r="GXA30" s="7" t="s">
        <v>3</v>
      </c>
      <c r="GXB30" s="7"/>
      <c r="GXC30" s="6"/>
      <c r="GXD30" s="7" t="s">
        <v>4</v>
      </c>
      <c r="GXE30" s="7" t="s">
        <v>3</v>
      </c>
      <c r="GXF30" s="7"/>
      <c r="GXG30" s="6"/>
      <c r="GXH30" s="7" t="s">
        <v>4</v>
      </c>
      <c r="GXI30" s="7" t="s">
        <v>3</v>
      </c>
      <c r="GXJ30" s="7"/>
      <c r="GXK30" s="6"/>
      <c r="GXL30" s="7" t="s">
        <v>4</v>
      </c>
      <c r="GXM30" s="7" t="s">
        <v>3</v>
      </c>
      <c r="GXN30" s="7"/>
      <c r="GXO30" s="6"/>
      <c r="GXP30" s="7" t="s">
        <v>4</v>
      </c>
      <c r="GXQ30" s="7" t="s">
        <v>3</v>
      </c>
      <c r="GXR30" s="7"/>
      <c r="GXS30" s="6"/>
      <c r="GXT30" s="7" t="s">
        <v>4</v>
      </c>
      <c r="GXU30" s="7" t="s">
        <v>3</v>
      </c>
      <c r="GXV30" s="7"/>
      <c r="GXW30" s="6"/>
      <c r="GXX30" s="7" t="s">
        <v>4</v>
      </c>
      <c r="GXY30" s="7" t="s">
        <v>3</v>
      </c>
      <c r="GXZ30" s="7"/>
      <c r="GYA30" s="6"/>
      <c r="GYB30" s="7" t="s">
        <v>4</v>
      </c>
      <c r="GYC30" s="7" t="s">
        <v>3</v>
      </c>
      <c r="GYD30" s="7"/>
      <c r="GYE30" s="6"/>
      <c r="GYF30" s="7" t="s">
        <v>4</v>
      </c>
      <c r="GYG30" s="7" t="s">
        <v>3</v>
      </c>
      <c r="GYH30" s="7"/>
      <c r="GYI30" s="6"/>
      <c r="GYJ30" s="7" t="s">
        <v>4</v>
      </c>
      <c r="GYK30" s="7" t="s">
        <v>3</v>
      </c>
      <c r="GYL30" s="7"/>
      <c r="GYM30" s="6"/>
      <c r="GYN30" s="7" t="s">
        <v>4</v>
      </c>
      <c r="GYO30" s="7" t="s">
        <v>3</v>
      </c>
      <c r="GYP30" s="7"/>
      <c r="GYQ30" s="6"/>
      <c r="GYR30" s="7" t="s">
        <v>4</v>
      </c>
      <c r="GYS30" s="7" t="s">
        <v>3</v>
      </c>
      <c r="GYT30" s="7"/>
      <c r="GYU30" s="6"/>
      <c r="GYV30" s="7" t="s">
        <v>4</v>
      </c>
      <c r="GYW30" s="7" t="s">
        <v>3</v>
      </c>
      <c r="GYX30" s="7"/>
      <c r="GYY30" s="6"/>
      <c r="GYZ30" s="7" t="s">
        <v>4</v>
      </c>
      <c r="GZA30" s="7" t="s">
        <v>3</v>
      </c>
      <c r="GZB30" s="7"/>
      <c r="GZC30" s="6"/>
      <c r="GZD30" s="7" t="s">
        <v>4</v>
      </c>
      <c r="GZE30" s="7" t="s">
        <v>3</v>
      </c>
      <c r="GZF30" s="7"/>
      <c r="GZG30" s="6"/>
      <c r="GZH30" s="7" t="s">
        <v>4</v>
      </c>
      <c r="GZI30" s="7" t="s">
        <v>3</v>
      </c>
      <c r="GZJ30" s="7"/>
      <c r="GZK30" s="6"/>
      <c r="GZL30" s="7" t="s">
        <v>4</v>
      </c>
      <c r="GZM30" s="7" t="s">
        <v>3</v>
      </c>
      <c r="GZN30" s="7"/>
      <c r="GZO30" s="6"/>
      <c r="GZP30" s="7" t="s">
        <v>4</v>
      </c>
      <c r="GZQ30" s="7" t="s">
        <v>3</v>
      </c>
      <c r="GZR30" s="7"/>
      <c r="GZS30" s="6"/>
      <c r="GZT30" s="7" t="s">
        <v>4</v>
      </c>
      <c r="GZU30" s="7" t="s">
        <v>3</v>
      </c>
      <c r="GZV30" s="7"/>
      <c r="GZW30" s="6"/>
      <c r="GZX30" s="7" t="s">
        <v>4</v>
      </c>
      <c r="GZY30" s="7" t="s">
        <v>3</v>
      </c>
      <c r="GZZ30" s="7"/>
      <c r="HAA30" s="6"/>
      <c r="HAB30" s="7" t="s">
        <v>4</v>
      </c>
      <c r="HAC30" s="7" t="s">
        <v>3</v>
      </c>
      <c r="HAD30" s="7"/>
      <c r="HAE30" s="6"/>
      <c r="HAF30" s="7" t="s">
        <v>4</v>
      </c>
      <c r="HAG30" s="7" t="s">
        <v>3</v>
      </c>
      <c r="HAH30" s="7"/>
      <c r="HAI30" s="6"/>
      <c r="HAJ30" s="7" t="s">
        <v>4</v>
      </c>
      <c r="HAK30" s="7" t="s">
        <v>3</v>
      </c>
      <c r="HAL30" s="7"/>
      <c r="HAM30" s="6"/>
      <c r="HAN30" s="7" t="s">
        <v>4</v>
      </c>
      <c r="HAO30" s="7" t="s">
        <v>3</v>
      </c>
      <c r="HAP30" s="7"/>
      <c r="HAQ30" s="6"/>
      <c r="HAR30" s="7" t="s">
        <v>4</v>
      </c>
      <c r="HAS30" s="7" t="s">
        <v>3</v>
      </c>
      <c r="HAT30" s="7"/>
      <c r="HAU30" s="6"/>
      <c r="HAV30" s="7" t="s">
        <v>4</v>
      </c>
      <c r="HAW30" s="7" t="s">
        <v>3</v>
      </c>
      <c r="HAX30" s="7"/>
      <c r="HAY30" s="6"/>
      <c r="HAZ30" s="7" t="s">
        <v>4</v>
      </c>
      <c r="HBA30" s="7" t="s">
        <v>3</v>
      </c>
      <c r="HBB30" s="7"/>
      <c r="HBC30" s="6"/>
      <c r="HBD30" s="7" t="s">
        <v>4</v>
      </c>
      <c r="HBE30" s="7" t="s">
        <v>3</v>
      </c>
      <c r="HBF30" s="7"/>
      <c r="HBG30" s="6"/>
      <c r="HBH30" s="7" t="s">
        <v>4</v>
      </c>
      <c r="HBI30" s="7" t="s">
        <v>3</v>
      </c>
      <c r="HBJ30" s="7"/>
      <c r="HBK30" s="6"/>
      <c r="HBL30" s="7" t="s">
        <v>4</v>
      </c>
      <c r="HBM30" s="7" t="s">
        <v>3</v>
      </c>
      <c r="HBN30" s="7"/>
      <c r="HBO30" s="6"/>
      <c r="HBP30" s="7" t="s">
        <v>4</v>
      </c>
      <c r="HBQ30" s="7" t="s">
        <v>3</v>
      </c>
      <c r="HBR30" s="7"/>
      <c r="HBS30" s="6"/>
      <c r="HBT30" s="7" t="s">
        <v>4</v>
      </c>
      <c r="HBU30" s="7" t="s">
        <v>3</v>
      </c>
      <c r="HBV30" s="7"/>
      <c r="HBW30" s="6"/>
      <c r="HBX30" s="7" t="s">
        <v>4</v>
      </c>
      <c r="HBY30" s="7" t="s">
        <v>3</v>
      </c>
      <c r="HBZ30" s="7"/>
      <c r="HCA30" s="6"/>
      <c r="HCB30" s="7" t="s">
        <v>4</v>
      </c>
      <c r="HCC30" s="7" t="s">
        <v>3</v>
      </c>
      <c r="HCD30" s="7"/>
      <c r="HCE30" s="6"/>
      <c r="HCF30" s="7" t="s">
        <v>4</v>
      </c>
      <c r="HCG30" s="7" t="s">
        <v>3</v>
      </c>
      <c r="HCH30" s="7"/>
      <c r="HCI30" s="6"/>
      <c r="HCJ30" s="7" t="s">
        <v>4</v>
      </c>
      <c r="HCK30" s="7" t="s">
        <v>3</v>
      </c>
      <c r="HCL30" s="7"/>
      <c r="HCM30" s="6"/>
      <c r="HCN30" s="7" t="s">
        <v>4</v>
      </c>
      <c r="HCO30" s="7" t="s">
        <v>3</v>
      </c>
      <c r="HCP30" s="7"/>
      <c r="HCQ30" s="6"/>
      <c r="HCR30" s="7" t="s">
        <v>4</v>
      </c>
      <c r="HCS30" s="7" t="s">
        <v>3</v>
      </c>
      <c r="HCT30" s="7"/>
      <c r="HCU30" s="6"/>
      <c r="HCV30" s="7" t="s">
        <v>4</v>
      </c>
      <c r="HCW30" s="7" t="s">
        <v>3</v>
      </c>
      <c r="HCX30" s="7"/>
      <c r="HCY30" s="6"/>
      <c r="HCZ30" s="7" t="s">
        <v>4</v>
      </c>
      <c r="HDA30" s="7" t="s">
        <v>3</v>
      </c>
      <c r="HDB30" s="7"/>
      <c r="HDC30" s="6"/>
      <c r="HDD30" s="7" t="s">
        <v>4</v>
      </c>
      <c r="HDE30" s="7" t="s">
        <v>3</v>
      </c>
      <c r="HDF30" s="7"/>
      <c r="HDG30" s="6"/>
      <c r="HDH30" s="7" t="s">
        <v>4</v>
      </c>
      <c r="HDI30" s="7" t="s">
        <v>3</v>
      </c>
      <c r="HDJ30" s="7"/>
      <c r="HDK30" s="6"/>
      <c r="HDL30" s="7" t="s">
        <v>4</v>
      </c>
      <c r="HDM30" s="7" t="s">
        <v>3</v>
      </c>
      <c r="HDN30" s="7"/>
      <c r="HDO30" s="6"/>
      <c r="HDP30" s="7" t="s">
        <v>4</v>
      </c>
      <c r="HDQ30" s="7" t="s">
        <v>3</v>
      </c>
      <c r="HDR30" s="7"/>
      <c r="HDS30" s="6"/>
      <c r="HDT30" s="7" t="s">
        <v>4</v>
      </c>
      <c r="HDU30" s="7" t="s">
        <v>3</v>
      </c>
      <c r="HDV30" s="7"/>
      <c r="HDW30" s="6"/>
      <c r="HDX30" s="7" t="s">
        <v>4</v>
      </c>
      <c r="HDY30" s="7" t="s">
        <v>3</v>
      </c>
      <c r="HDZ30" s="7"/>
      <c r="HEA30" s="6"/>
      <c r="HEB30" s="7" t="s">
        <v>4</v>
      </c>
      <c r="HEC30" s="7" t="s">
        <v>3</v>
      </c>
      <c r="HED30" s="7"/>
      <c r="HEE30" s="6"/>
      <c r="HEF30" s="7" t="s">
        <v>4</v>
      </c>
      <c r="HEG30" s="7" t="s">
        <v>3</v>
      </c>
      <c r="HEH30" s="7"/>
      <c r="HEI30" s="6"/>
      <c r="HEJ30" s="7" t="s">
        <v>4</v>
      </c>
      <c r="HEK30" s="7" t="s">
        <v>3</v>
      </c>
      <c r="HEL30" s="7"/>
      <c r="HEM30" s="6"/>
      <c r="HEN30" s="7" t="s">
        <v>4</v>
      </c>
      <c r="HEO30" s="7" t="s">
        <v>3</v>
      </c>
      <c r="HEP30" s="7"/>
      <c r="HEQ30" s="6"/>
      <c r="HER30" s="7" t="s">
        <v>4</v>
      </c>
      <c r="HES30" s="7" t="s">
        <v>3</v>
      </c>
      <c r="HET30" s="7"/>
      <c r="HEU30" s="6"/>
      <c r="HEV30" s="7" t="s">
        <v>4</v>
      </c>
      <c r="HEW30" s="7" t="s">
        <v>3</v>
      </c>
      <c r="HEX30" s="7"/>
      <c r="HEY30" s="6"/>
      <c r="HEZ30" s="7" t="s">
        <v>4</v>
      </c>
      <c r="HFA30" s="7" t="s">
        <v>3</v>
      </c>
      <c r="HFB30" s="7"/>
      <c r="HFC30" s="6"/>
      <c r="HFD30" s="7" t="s">
        <v>4</v>
      </c>
      <c r="HFE30" s="7" t="s">
        <v>3</v>
      </c>
      <c r="HFF30" s="7"/>
      <c r="HFG30" s="6"/>
      <c r="HFH30" s="7" t="s">
        <v>4</v>
      </c>
      <c r="HFI30" s="7" t="s">
        <v>3</v>
      </c>
      <c r="HFJ30" s="7"/>
      <c r="HFK30" s="6"/>
      <c r="HFL30" s="7" t="s">
        <v>4</v>
      </c>
      <c r="HFM30" s="7" t="s">
        <v>3</v>
      </c>
      <c r="HFN30" s="7"/>
      <c r="HFO30" s="6"/>
      <c r="HFP30" s="7" t="s">
        <v>4</v>
      </c>
      <c r="HFQ30" s="7" t="s">
        <v>3</v>
      </c>
      <c r="HFR30" s="7"/>
      <c r="HFS30" s="6"/>
      <c r="HFT30" s="7" t="s">
        <v>4</v>
      </c>
      <c r="HFU30" s="7" t="s">
        <v>3</v>
      </c>
      <c r="HFV30" s="7"/>
      <c r="HFW30" s="6"/>
      <c r="HFX30" s="7" t="s">
        <v>4</v>
      </c>
      <c r="HFY30" s="7" t="s">
        <v>3</v>
      </c>
      <c r="HFZ30" s="7"/>
      <c r="HGA30" s="6"/>
      <c r="HGB30" s="7" t="s">
        <v>4</v>
      </c>
      <c r="HGC30" s="7" t="s">
        <v>3</v>
      </c>
      <c r="HGD30" s="7"/>
      <c r="HGE30" s="6"/>
      <c r="HGF30" s="7" t="s">
        <v>4</v>
      </c>
      <c r="HGG30" s="7" t="s">
        <v>3</v>
      </c>
      <c r="HGH30" s="7"/>
      <c r="HGI30" s="6"/>
      <c r="HGJ30" s="7" t="s">
        <v>4</v>
      </c>
      <c r="HGK30" s="7" t="s">
        <v>3</v>
      </c>
      <c r="HGL30" s="7"/>
      <c r="HGM30" s="6"/>
      <c r="HGN30" s="7" t="s">
        <v>4</v>
      </c>
      <c r="HGO30" s="7" t="s">
        <v>3</v>
      </c>
      <c r="HGP30" s="7"/>
      <c r="HGQ30" s="6"/>
      <c r="HGR30" s="7" t="s">
        <v>4</v>
      </c>
      <c r="HGS30" s="7" t="s">
        <v>3</v>
      </c>
      <c r="HGT30" s="7"/>
      <c r="HGU30" s="6"/>
      <c r="HGV30" s="7" t="s">
        <v>4</v>
      </c>
      <c r="HGW30" s="7" t="s">
        <v>3</v>
      </c>
      <c r="HGX30" s="7"/>
      <c r="HGY30" s="6"/>
      <c r="HGZ30" s="7" t="s">
        <v>4</v>
      </c>
      <c r="HHA30" s="7" t="s">
        <v>3</v>
      </c>
      <c r="HHB30" s="7"/>
      <c r="HHC30" s="6"/>
      <c r="HHD30" s="7" t="s">
        <v>4</v>
      </c>
      <c r="HHE30" s="7" t="s">
        <v>3</v>
      </c>
      <c r="HHF30" s="7"/>
      <c r="HHG30" s="6"/>
      <c r="HHH30" s="7" t="s">
        <v>4</v>
      </c>
      <c r="HHI30" s="7" t="s">
        <v>3</v>
      </c>
      <c r="HHJ30" s="7"/>
      <c r="HHK30" s="6"/>
      <c r="HHL30" s="7" t="s">
        <v>4</v>
      </c>
      <c r="HHM30" s="7" t="s">
        <v>3</v>
      </c>
      <c r="HHN30" s="7"/>
      <c r="HHO30" s="6"/>
      <c r="HHP30" s="7" t="s">
        <v>4</v>
      </c>
      <c r="HHQ30" s="7" t="s">
        <v>3</v>
      </c>
      <c r="HHR30" s="7"/>
      <c r="HHS30" s="6"/>
      <c r="HHT30" s="7" t="s">
        <v>4</v>
      </c>
      <c r="HHU30" s="7" t="s">
        <v>3</v>
      </c>
      <c r="HHV30" s="7"/>
      <c r="HHW30" s="6"/>
      <c r="HHX30" s="7" t="s">
        <v>4</v>
      </c>
      <c r="HHY30" s="7" t="s">
        <v>3</v>
      </c>
      <c r="HHZ30" s="7"/>
      <c r="HIA30" s="6"/>
      <c r="HIB30" s="7" t="s">
        <v>4</v>
      </c>
      <c r="HIC30" s="7" t="s">
        <v>3</v>
      </c>
      <c r="HID30" s="7"/>
      <c r="HIE30" s="6"/>
      <c r="HIF30" s="7" t="s">
        <v>4</v>
      </c>
      <c r="HIG30" s="7" t="s">
        <v>3</v>
      </c>
      <c r="HIH30" s="7"/>
      <c r="HII30" s="6"/>
      <c r="HIJ30" s="7" t="s">
        <v>4</v>
      </c>
      <c r="HIK30" s="7" t="s">
        <v>3</v>
      </c>
      <c r="HIL30" s="7"/>
      <c r="HIM30" s="6"/>
      <c r="HIN30" s="7" t="s">
        <v>4</v>
      </c>
      <c r="HIO30" s="7" t="s">
        <v>3</v>
      </c>
      <c r="HIP30" s="7"/>
      <c r="HIQ30" s="6"/>
      <c r="HIR30" s="7" t="s">
        <v>4</v>
      </c>
      <c r="HIS30" s="7" t="s">
        <v>3</v>
      </c>
      <c r="HIT30" s="7"/>
      <c r="HIU30" s="6"/>
      <c r="HIV30" s="7" t="s">
        <v>4</v>
      </c>
      <c r="HIW30" s="7" t="s">
        <v>3</v>
      </c>
      <c r="HIX30" s="7"/>
      <c r="HIY30" s="6"/>
      <c r="HIZ30" s="7" t="s">
        <v>4</v>
      </c>
      <c r="HJA30" s="7" t="s">
        <v>3</v>
      </c>
      <c r="HJB30" s="7"/>
      <c r="HJC30" s="6"/>
      <c r="HJD30" s="7" t="s">
        <v>4</v>
      </c>
      <c r="HJE30" s="7" t="s">
        <v>3</v>
      </c>
      <c r="HJF30" s="7"/>
      <c r="HJG30" s="6"/>
      <c r="HJH30" s="7" t="s">
        <v>4</v>
      </c>
      <c r="HJI30" s="7" t="s">
        <v>3</v>
      </c>
      <c r="HJJ30" s="7"/>
      <c r="HJK30" s="6"/>
      <c r="HJL30" s="7" t="s">
        <v>4</v>
      </c>
      <c r="HJM30" s="7" t="s">
        <v>3</v>
      </c>
      <c r="HJN30" s="7"/>
      <c r="HJO30" s="6"/>
      <c r="HJP30" s="7" t="s">
        <v>4</v>
      </c>
      <c r="HJQ30" s="7" t="s">
        <v>3</v>
      </c>
      <c r="HJR30" s="7"/>
      <c r="HJS30" s="6"/>
      <c r="HJT30" s="7" t="s">
        <v>4</v>
      </c>
      <c r="HJU30" s="7" t="s">
        <v>3</v>
      </c>
      <c r="HJV30" s="7"/>
      <c r="HJW30" s="6"/>
      <c r="HJX30" s="7" t="s">
        <v>4</v>
      </c>
      <c r="HJY30" s="7" t="s">
        <v>3</v>
      </c>
      <c r="HJZ30" s="7"/>
      <c r="HKA30" s="6"/>
      <c r="HKB30" s="7" t="s">
        <v>4</v>
      </c>
      <c r="HKC30" s="7" t="s">
        <v>3</v>
      </c>
      <c r="HKD30" s="7"/>
      <c r="HKE30" s="6"/>
      <c r="HKF30" s="7" t="s">
        <v>4</v>
      </c>
      <c r="HKG30" s="7" t="s">
        <v>3</v>
      </c>
      <c r="HKH30" s="7"/>
      <c r="HKI30" s="6"/>
      <c r="HKJ30" s="7" t="s">
        <v>4</v>
      </c>
      <c r="HKK30" s="7" t="s">
        <v>3</v>
      </c>
      <c r="HKL30" s="7"/>
      <c r="HKM30" s="6"/>
      <c r="HKN30" s="7" t="s">
        <v>4</v>
      </c>
      <c r="HKO30" s="7" t="s">
        <v>3</v>
      </c>
      <c r="HKP30" s="7"/>
      <c r="HKQ30" s="6"/>
      <c r="HKR30" s="7" t="s">
        <v>4</v>
      </c>
      <c r="HKS30" s="7" t="s">
        <v>3</v>
      </c>
      <c r="HKT30" s="7"/>
      <c r="HKU30" s="6"/>
      <c r="HKV30" s="7" t="s">
        <v>4</v>
      </c>
      <c r="HKW30" s="7" t="s">
        <v>3</v>
      </c>
      <c r="HKX30" s="7"/>
      <c r="HKY30" s="6"/>
      <c r="HKZ30" s="7" t="s">
        <v>4</v>
      </c>
      <c r="HLA30" s="7" t="s">
        <v>3</v>
      </c>
      <c r="HLB30" s="7"/>
      <c r="HLC30" s="6"/>
      <c r="HLD30" s="7" t="s">
        <v>4</v>
      </c>
      <c r="HLE30" s="7" t="s">
        <v>3</v>
      </c>
      <c r="HLF30" s="7"/>
      <c r="HLG30" s="6"/>
      <c r="HLH30" s="7" t="s">
        <v>4</v>
      </c>
      <c r="HLI30" s="7" t="s">
        <v>3</v>
      </c>
      <c r="HLJ30" s="7"/>
      <c r="HLK30" s="6"/>
      <c r="HLL30" s="7" t="s">
        <v>4</v>
      </c>
      <c r="HLM30" s="7" t="s">
        <v>3</v>
      </c>
      <c r="HLN30" s="7"/>
      <c r="HLO30" s="6"/>
      <c r="HLP30" s="7" t="s">
        <v>4</v>
      </c>
      <c r="HLQ30" s="7" t="s">
        <v>3</v>
      </c>
      <c r="HLR30" s="7"/>
      <c r="HLS30" s="6"/>
      <c r="HLT30" s="7" t="s">
        <v>4</v>
      </c>
      <c r="HLU30" s="7" t="s">
        <v>3</v>
      </c>
      <c r="HLV30" s="7"/>
      <c r="HLW30" s="6"/>
      <c r="HLX30" s="7" t="s">
        <v>4</v>
      </c>
      <c r="HLY30" s="7" t="s">
        <v>3</v>
      </c>
      <c r="HLZ30" s="7"/>
      <c r="HMA30" s="6"/>
      <c r="HMB30" s="7" t="s">
        <v>4</v>
      </c>
      <c r="HMC30" s="7" t="s">
        <v>3</v>
      </c>
      <c r="HMD30" s="7"/>
      <c r="HME30" s="6"/>
      <c r="HMF30" s="7" t="s">
        <v>4</v>
      </c>
      <c r="HMG30" s="7" t="s">
        <v>3</v>
      </c>
      <c r="HMH30" s="7"/>
      <c r="HMI30" s="6"/>
      <c r="HMJ30" s="7" t="s">
        <v>4</v>
      </c>
      <c r="HMK30" s="7" t="s">
        <v>3</v>
      </c>
      <c r="HML30" s="7"/>
      <c r="HMM30" s="6"/>
      <c r="HMN30" s="7" t="s">
        <v>4</v>
      </c>
      <c r="HMO30" s="7" t="s">
        <v>3</v>
      </c>
      <c r="HMP30" s="7"/>
      <c r="HMQ30" s="6"/>
      <c r="HMR30" s="7" t="s">
        <v>4</v>
      </c>
      <c r="HMS30" s="7" t="s">
        <v>3</v>
      </c>
      <c r="HMT30" s="7"/>
      <c r="HMU30" s="6"/>
      <c r="HMV30" s="7" t="s">
        <v>4</v>
      </c>
      <c r="HMW30" s="7" t="s">
        <v>3</v>
      </c>
      <c r="HMX30" s="7"/>
      <c r="HMY30" s="6"/>
      <c r="HMZ30" s="7" t="s">
        <v>4</v>
      </c>
      <c r="HNA30" s="7" t="s">
        <v>3</v>
      </c>
      <c r="HNB30" s="7"/>
      <c r="HNC30" s="6"/>
      <c r="HND30" s="7" t="s">
        <v>4</v>
      </c>
      <c r="HNE30" s="7" t="s">
        <v>3</v>
      </c>
      <c r="HNF30" s="7"/>
      <c r="HNG30" s="6"/>
      <c r="HNH30" s="7" t="s">
        <v>4</v>
      </c>
      <c r="HNI30" s="7" t="s">
        <v>3</v>
      </c>
      <c r="HNJ30" s="7"/>
      <c r="HNK30" s="6"/>
      <c r="HNL30" s="7" t="s">
        <v>4</v>
      </c>
      <c r="HNM30" s="7" t="s">
        <v>3</v>
      </c>
      <c r="HNN30" s="7"/>
      <c r="HNO30" s="6"/>
      <c r="HNP30" s="7" t="s">
        <v>4</v>
      </c>
      <c r="HNQ30" s="7" t="s">
        <v>3</v>
      </c>
      <c r="HNR30" s="7"/>
      <c r="HNS30" s="6"/>
      <c r="HNT30" s="7" t="s">
        <v>4</v>
      </c>
      <c r="HNU30" s="7" t="s">
        <v>3</v>
      </c>
      <c r="HNV30" s="7"/>
      <c r="HNW30" s="6"/>
      <c r="HNX30" s="7" t="s">
        <v>4</v>
      </c>
      <c r="HNY30" s="7" t="s">
        <v>3</v>
      </c>
      <c r="HNZ30" s="7"/>
      <c r="HOA30" s="6"/>
      <c r="HOB30" s="7" t="s">
        <v>4</v>
      </c>
      <c r="HOC30" s="7" t="s">
        <v>3</v>
      </c>
      <c r="HOD30" s="7"/>
      <c r="HOE30" s="6"/>
      <c r="HOF30" s="7" t="s">
        <v>4</v>
      </c>
      <c r="HOG30" s="7" t="s">
        <v>3</v>
      </c>
      <c r="HOH30" s="7"/>
      <c r="HOI30" s="6"/>
      <c r="HOJ30" s="7" t="s">
        <v>4</v>
      </c>
      <c r="HOK30" s="7" t="s">
        <v>3</v>
      </c>
      <c r="HOL30" s="7"/>
      <c r="HOM30" s="6"/>
      <c r="HON30" s="7" t="s">
        <v>4</v>
      </c>
      <c r="HOO30" s="7" t="s">
        <v>3</v>
      </c>
      <c r="HOP30" s="7"/>
      <c r="HOQ30" s="6"/>
      <c r="HOR30" s="7" t="s">
        <v>4</v>
      </c>
      <c r="HOS30" s="7" t="s">
        <v>3</v>
      </c>
      <c r="HOT30" s="7"/>
      <c r="HOU30" s="6"/>
      <c r="HOV30" s="7" t="s">
        <v>4</v>
      </c>
      <c r="HOW30" s="7" t="s">
        <v>3</v>
      </c>
      <c r="HOX30" s="7"/>
      <c r="HOY30" s="6"/>
      <c r="HOZ30" s="7" t="s">
        <v>4</v>
      </c>
      <c r="HPA30" s="7" t="s">
        <v>3</v>
      </c>
      <c r="HPB30" s="7"/>
      <c r="HPC30" s="6"/>
      <c r="HPD30" s="7" t="s">
        <v>4</v>
      </c>
      <c r="HPE30" s="7" t="s">
        <v>3</v>
      </c>
      <c r="HPF30" s="7"/>
      <c r="HPG30" s="6"/>
      <c r="HPH30" s="7" t="s">
        <v>4</v>
      </c>
      <c r="HPI30" s="7" t="s">
        <v>3</v>
      </c>
      <c r="HPJ30" s="7"/>
      <c r="HPK30" s="6"/>
      <c r="HPL30" s="7" t="s">
        <v>4</v>
      </c>
      <c r="HPM30" s="7" t="s">
        <v>3</v>
      </c>
      <c r="HPN30" s="7"/>
      <c r="HPO30" s="6"/>
      <c r="HPP30" s="7" t="s">
        <v>4</v>
      </c>
      <c r="HPQ30" s="7" t="s">
        <v>3</v>
      </c>
      <c r="HPR30" s="7"/>
      <c r="HPS30" s="6"/>
      <c r="HPT30" s="7" t="s">
        <v>4</v>
      </c>
      <c r="HPU30" s="7" t="s">
        <v>3</v>
      </c>
      <c r="HPV30" s="7"/>
      <c r="HPW30" s="6"/>
      <c r="HPX30" s="7" t="s">
        <v>4</v>
      </c>
      <c r="HPY30" s="7" t="s">
        <v>3</v>
      </c>
      <c r="HPZ30" s="7"/>
      <c r="HQA30" s="6"/>
      <c r="HQB30" s="7" t="s">
        <v>4</v>
      </c>
      <c r="HQC30" s="7" t="s">
        <v>3</v>
      </c>
      <c r="HQD30" s="7"/>
      <c r="HQE30" s="6"/>
      <c r="HQF30" s="7" t="s">
        <v>4</v>
      </c>
      <c r="HQG30" s="7" t="s">
        <v>3</v>
      </c>
      <c r="HQH30" s="7"/>
      <c r="HQI30" s="6"/>
      <c r="HQJ30" s="7" t="s">
        <v>4</v>
      </c>
      <c r="HQK30" s="7" t="s">
        <v>3</v>
      </c>
      <c r="HQL30" s="7"/>
      <c r="HQM30" s="6"/>
      <c r="HQN30" s="7" t="s">
        <v>4</v>
      </c>
      <c r="HQO30" s="7" t="s">
        <v>3</v>
      </c>
      <c r="HQP30" s="7"/>
      <c r="HQQ30" s="6"/>
      <c r="HQR30" s="7" t="s">
        <v>4</v>
      </c>
      <c r="HQS30" s="7" t="s">
        <v>3</v>
      </c>
      <c r="HQT30" s="7"/>
      <c r="HQU30" s="6"/>
      <c r="HQV30" s="7" t="s">
        <v>4</v>
      </c>
      <c r="HQW30" s="7" t="s">
        <v>3</v>
      </c>
      <c r="HQX30" s="7"/>
      <c r="HQY30" s="6"/>
      <c r="HQZ30" s="7" t="s">
        <v>4</v>
      </c>
      <c r="HRA30" s="7" t="s">
        <v>3</v>
      </c>
      <c r="HRB30" s="7"/>
      <c r="HRC30" s="6"/>
      <c r="HRD30" s="7" t="s">
        <v>4</v>
      </c>
      <c r="HRE30" s="7" t="s">
        <v>3</v>
      </c>
      <c r="HRF30" s="7"/>
      <c r="HRG30" s="6"/>
      <c r="HRH30" s="7" t="s">
        <v>4</v>
      </c>
      <c r="HRI30" s="7" t="s">
        <v>3</v>
      </c>
      <c r="HRJ30" s="7"/>
      <c r="HRK30" s="6"/>
      <c r="HRL30" s="7" t="s">
        <v>4</v>
      </c>
      <c r="HRM30" s="7" t="s">
        <v>3</v>
      </c>
      <c r="HRN30" s="7"/>
      <c r="HRO30" s="6"/>
      <c r="HRP30" s="7" t="s">
        <v>4</v>
      </c>
      <c r="HRQ30" s="7" t="s">
        <v>3</v>
      </c>
      <c r="HRR30" s="7"/>
      <c r="HRS30" s="6"/>
      <c r="HRT30" s="7" t="s">
        <v>4</v>
      </c>
      <c r="HRU30" s="7" t="s">
        <v>3</v>
      </c>
      <c r="HRV30" s="7"/>
      <c r="HRW30" s="6"/>
      <c r="HRX30" s="7" t="s">
        <v>4</v>
      </c>
      <c r="HRY30" s="7" t="s">
        <v>3</v>
      </c>
      <c r="HRZ30" s="7"/>
      <c r="HSA30" s="6"/>
      <c r="HSB30" s="7" t="s">
        <v>4</v>
      </c>
      <c r="HSC30" s="7" t="s">
        <v>3</v>
      </c>
      <c r="HSD30" s="7"/>
      <c r="HSE30" s="6"/>
      <c r="HSF30" s="7" t="s">
        <v>4</v>
      </c>
      <c r="HSG30" s="7" t="s">
        <v>3</v>
      </c>
      <c r="HSH30" s="7"/>
      <c r="HSI30" s="6"/>
      <c r="HSJ30" s="7" t="s">
        <v>4</v>
      </c>
      <c r="HSK30" s="7" t="s">
        <v>3</v>
      </c>
      <c r="HSL30" s="7"/>
      <c r="HSM30" s="6"/>
      <c r="HSN30" s="7" t="s">
        <v>4</v>
      </c>
      <c r="HSO30" s="7" t="s">
        <v>3</v>
      </c>
      <c r="HSP30" s="7"/>
      <c r="HSQ30" s="6"/>
      <c r="HSR30" s="7" t="s">
        <v>4</v>
      </c>
      <c r="HSS30" s="7" t="s">
        <v>3</v>
      </c>
      <c r="HST30" s="7"/>
      <c r="HSU30" s="6"/>
      <c r="HSV30" s="7" t="s">
        <v>4</v>
      </c>
      <c r="HSW30" s="7" t="s">
        <v>3</v>
      </c>
      <c r="HSX30" s="7"/>
      <c r="HSY30" s="6"/>
      <c r="HSZ30" s="7" t="s">
        <v>4</v>
      </c>
      <c r="HTA30" s="7" t="s">
        <v>3</v>
      </c>
      <c r="HTB30" s="7"/>
      <c r="HTC30" s="6"/>
      <c r="HTD30" s="7" t="s">
        <v>4</v>
      </c>
      <c r="HTE30" s="7" t="s">
        <v>3</v>
      </c>
      <c r="HTF30" s="7"/>
      <c r="HTG30" s="6"/>
      <c r="HTH30" s="7" t="s">
        <v>4</v>
      </c>
      <c r="HTI30" s="7" t="s">
        <v>3</v>
      </c>
      <c r="HTJ30" s="7"/>
      <c r="HTK30" s="6"/>
      <c r="HTL30" s="7" t="s">
        <v>4</v>
      </c>
      <c r="HTM30" s="7" t="s">
        <v>3</v>
      </c>
      <c r="HTN30" s="7"/>
      <c r="HTO30" s="6"/>
      <c r="HTP30" s="7" t="s">
        <v>4</v>
      </c>
      <c r="HTQ30" s="7" t="s">
        <v>3</v>
      </c>
      <c r="HTR30" s="7"/>
      <c r="HTS30" s="6"/>
      <c r="HTT30" s="7" t="s">
        <v>4</v>
      </c>
      <c r="HTU30" s="7" t="s">
        <v>3</v>
      </c>
      <c r="HTV30" s="7"/>
      <c r="HTW30" s="6"/>
      <c r="HTX30" s="7" t="s">
        <v>4</v>
      </c>
      <c r="HTY30" s="7" t="s">
        <v>3</v>
      </c>
      <c r="HTZ30" s="7"/>
      <c r="HUA30" s="6"/>
      <c r="HUB30" s="7" t="s">
        <v>4</v>
      </c>
      <c r="HUC30" s="7" t="s">
        <v>3</v>
      </c>
      <c r="HUD30" s="7"/>
      <c r="HUE30" s="6"/>
      <c r="HUF30" s="7" t="s">
        <v>4</v>
      </c>
      <c r="HUG30" s="7" t="s">
        <v>3</v>
      </c>
      <c r="HUH30" s="7"/>
      <c r="HUI30" s="6"/>
      <c r="HUJ30" s="7" t="s">
        <v>4</v>
      </c>
      <c r="HUK30" s="7" t="s">
        <v>3</v>
      </c>
      <c r="HUL30" s="7"/>
      <c r="HUM30" s="6"/>
      <c r="HUN30" s="7" t="s">
        <v>4</v>
      </c>
      <c r="HUO30" s="7" t="s">
        <v>3</v>
      </c>
      <c r="HUP30" s="7"/>
      <c r="HUQ30" s="6"/>
      <c r="HUR30" s="7" t="s">
        <v>4</v>
      </c>
      <c r="HUS30" s="7" t="s">
        <v>3</v>
      </c>
      <c r="HUT30" s="7"/>
      <c r="HUU30" s="6"/>
      <c r="HUV30" s="7" t="s">
        <v>4</v>
      </c>
      <c r="HUW30" s="7" t="s">
        <v>3</v>
      </c>
      <c r="HUX30" s="7"/>
      <c r="HUY30" s="6"/>
      <c r="HUZ30" s="7" t="s">
        <v>4</v>
      </c>
      <c r="HVA30" s="7" t="s">
        <v>3</v>
      </c>
      <c r="HVB30" s="7"/>
      <c r="HVC30" s="6"/>
      <c r="HVD30" s="7" t="s">
        <v>4</v>
      </c>
      <c r="HVE30" s="7" t="s">
        <v>3</v>
      </c>
      <c r="HVF30" s="7"/>
      <c r="HVG30" s="6"/>
      <c r="HVH30" s="7" t="s">
        <v>4</v>
      </c>
      <c r="HVI30" s="7" t="s">
        <v>3</v>
      </c>
      <c r="HVJ30" s="7"/>
      <c r="HVK30" s="6"/>
      <c r="HVL30" s="7" t="s">
        <v>4</v>
      </c>
      <c r="HVM30" s="7" t="s">
        <v>3</v>
      </c>
      <c r="HVN30" s="7"/>
      <c r="HVO30" s="6"/>
      <c r="HVP30" s="7" t="s">
        <v>4</v>
      </c>
      <c r="HVQ30" s="7" t="s">
        <v>3</v>
      </c>
      <c r="HVR30" s="7"/>
      <c r="HVS30" s="6"/>
      <c r="HVT30" s="7" t="s">
        <v>4</v>
      </c>
      <c r="HVU30" s="7" t="s">
        <v>3</v>
      </c>
      <c r="HVV30" s="7"/>
      <c r="HVW30" s="6"/>
      <c r="HVX30" s="7" t="s">
        <v>4</v>
      </c>
      <c r="HVY30" s="7" t="s">
        <v>3</v>
      </c>
      <c r="HVZ30" s="7"/>
      <c r="HWA30" s="6"/>
      <c r="HWB30" s="7" t="s">
        <v>4</v>
      </c>
      <c r="HWC30" s="7" t="s">
        <v>3</v>
      </c>
      <c r="HWD30" s="7"/>
      <c r="HWE30" s="6"/>
      <c r="HWF30" s="7" t="s">
        <v>4</v>
      </c>
      <c r="HWG30" s="7" t="s">
        <v>3</v>
      </c>
      <c r="HWH30" s="7"/>
      <c r="HWI30" s="6"/>
      <c r="HWJ30" s="7" t="s">
        <v>4</v>
      </c>
      <c r="HWK30" s="7" t="s">
        <v>3</v>
      </c>
      <c r="HWL30" s="7"/>
      <c r="HWM30" s="6"/>
      <c r="HWN30" s="7" t="s">
        <v>4</v>
      </c>
      <c r="HWO30" s="7" t="s">
        <v>3</v>
      </c>
      <c r="HWP30" s="7"/>
      <c r="HWQ30" s="6"/>
      <c r="HWR30" s="7" t="s">
        <v>4</v>
      </c>
      <c r="HWS30" s="7" t="s">
        <v>3</v>
      </c>
      <c r="HWT30" s="7"/>
      <c r="HWU30" s="6"/>
      <c r="HWV30" s="7" t="s">
        <v>4</v>
      </c>
      <c r="HWW30" s="7" t="s">
        <v>3</v>
      </c>
      <c r="HWX30" s="7"/>
      <c r="HWY30" s="6"/>
      <c r="HWZ30" s="7" t="s">
        <v>4</v>
      </c>
      <c r="HXA30" s="7" t="s">
        <v>3</v>
      </c>
      <c r="HXB30" s="7"/>
      <c r="HXC30" s="6"/>
      <c r="HXD30" s="7" t="s">
        <v>4</v>
      </c>
      <c r="HXE30" s="7" t="s">
        <v>3</v>
      </c>
      <c r="HXF30" s="7"/>
      <c r="HXG30" s="6"/>
      <c r="HXH30" s="7" t="s">
        <v>4</v>
      </c>
      <c r="HXI30" s="7" t="s">
        <v>3</v>
      </c>
      <c r="HXJ30" s="7"/>
      <c r="HXK30" s="6"/>
      <c r="HXL30" s="7" t="s">
        <v>4</v>
      </c>
      <c r="HXM30" s="7" t="s">
        <v>3</v>
      </c>
      <c r="HXN30" s="7"/>
      <c r="HXO30" s="6"/>
      <c r="HXP30" s="7" t="s">
        <v>4</v>
      </c>
      <c r="HXQ30" s="7" t="s">
        <v>3</v>
      </c>
      <c r="HXR30" s="7"/>
      <c r="HXS30" s="6"/>
      <c r="HXT30" s="7" t="s">
        <v>4</v>
      </c>
      <c r="HXU30" s="7" t="s">
        <v>3</v>
      </c>
      <c r="HXV30" s="7"/>
      <c r="HXW30" s="6"/>
      <c r="HXX30" s="7" t="s">
        <v>4</v>
      </c>
      <c r="HXY30" s="7" t="s">
        <v>3</v>
      </c>
      <c r="HXZ30" s="7"/>
      <c r="HYA30" s="6"/>
      <c r="HYB30" s="7" t="s">
        <v>4</v>
      </c>
      <c r="HYC30" s="7" t="s">
        <v>3</v>
      </c>
      <c r="HYD30" s="7"/>
      <c r="HYE30" s="6"/>
      <c r="HYF30" s="7" t="s">
        <v>4</v>
      </c>
      <c r="HYG30" s="7" t="s">
        <v>3</v>
      </c>
      <c r="HYH30" s="7"/>
      <c r="HYI30" s="6"/>
      <c r="HYJ30" s="7" t="s">
        <v>4</v>
      </c>
      <c r="HYK30" s="7" t="s">
        <v>3</v>
      </c>
      <c r="HYL30" s="7"/>
      <c r="HYM30" s="6"/>
      <c r="HYN30" s="7" t="s">
        <v>4</v>
      </c>
      <c r="HYO30" s="7" t="s">
        <v>3</v>
      </c>
      <c r="HYP30" s="7"/>
      <c r="HYQ30" s="6"/>
      <c r="HYR30" s="7" t="s">
        <v>4</v>
      </c>
      <c r="HYS30" s="7" t="s">
        <v>3</v>
      </c>
      <c r="HYT30" s="7"/>
      <c r="HYU30" s="6"/>
      <c r="HYV30" s="7" t="s">
        <v>4</v>
      </c>
      <c r="HYW30" s="7" t="s">
        <v>3</v>
      </c>
      <c r="HYX30" s="7"/>
      <c r="HYY30" s="6"/>
      <c r="HYZ30" s="7" t="s">
        <v>4</v>
      </c>
      <c r="HZA30" s="7" t="s">
        <v>3</v>
      </c>
      <c r="HZB30" s="7"/>
      <c r="HZC30" s="6"/>
      <c r="HZD30" s="7" t="s">
        <v>4</v>
      </c>
      <c r="HZE30" s="7" t="s">
        <v>3</v>
      </c>
      <c r="HZF30" s="7"/>
      <c r="HZG30" s="6"/>
      <c r="HZH30" s="7" t="s">
        <v>4</v>
      </c>
      <c r="HZI30" s="7" t="s">
        <v>3</v>
      </c>
      <c r="HZJ30" s="7"/>
      <c r="HZK30" s="6"/>
      <c r="HZL30" s="7" t="s">
        <v>4</v>
      </c>
      <c r="HZM30" s="7" t="s">
        <v>3</v>
      </c>
      <c r="HZN30" s="7"/>
      <c r="HZO30" s="6"/>
      <c r="HZP30" s="7" t="s">
        <v>4</v>
      </c>
      <c r="HZQ30" s="7" t="s">
        <v>3</v>
      </c>
      <c r="HZR30" s="7"/>
      <c r="HZS30" s="6"/>
      <c r="HZT30" s="7" t="s">
        <v>4</v>
      </c>
      <c r="HZU30" s="7" t="s">
        <v>3</v>
      </c>
      <c r="HZV30" s="7"/>
      <c r="HZW30" s="6"/>
      <c r="HZX30" s="7" t="s">
        <v>4</v>
      </c>
      <c r="HZY30" s="7" t="s">
        <v>3</v>
      </c>
      <c r="HZZ30" s="7"/>
      <c r="IAA30" s="6"/>
      <c r="IAB30" s="7" t="s">
        <v>4</v>
      </c>
      <c r="IAC30" s="7" t="s">
        <v>3</v>
      </c>
      <c r="IAD30" s="7"/>
      <c r="IAE30" s="6"/>
      <c r="IAF30" s="7" t="s">
        <v>4</v>
      </c>
      <c r="IAG30" s="7" t="s">
        <v>3</v>
      </c>
      <c r="IAH30" s="7"/>
      <c r="IAI30" s="6"/>
      <c r="IAJ30" s="7" t="s">
        <v>4</v>
      </c>
      <c r="IAK30" s="7" t="s">
        <v>3</v>
      </c>
      <c r="IAL30" s="7"/>
      <c r="IAM30" s="6"/>
      <c r="IAN30" s="7" t="s">
        <v>4</v>
      </c>
      <c r="IAO30" s="7" t="s">
        <v>3</v>
      </c>
      <c r="IAP30" s="7"/>
      <c r="IAQ30" s="6"/>
      <c r="IAR30" s="7" t="s">
        <v>4</v>
      </c>
      <c r="IAS30" s="7" t="s">
        <v>3</v>
      </c>
      <c r="IAT30" s="7"/>
      <c r="IAU30" s="6"/>
      <c r="IAV30" s="7" t="s">
        <v>4</v>
      </c>
      <c r="IAW30" s="7" t="s">
        <v>3</v>
      </c>
      <c r="IAX30" s="7"/>
      <c r="IAY30" s="6"/>
      <c r="IAZ30" s="7" t="s">
        <v>4</v>
      </c>
      <c r="IBA30" s="7" t="s">
        <v>3</v>
      </c>
      <c r="IBB30" s="7"/>
      <c r="IBC30" s="6"/>
      <c r="IBD30" s="7" t="s">
        <v>4</v>
      </c>
      <c r="IBE30" s="7" t="s">
        <v>3</v>
      </c>
      <c r="IBF30" s="7"/>
      <c r="IBG30" s="6"/>
      <c r="IBH30" s="7" t="s">
        <v>4</v>
      </c>
      <c r="IBI30" s="7" t="s">
        <v>3</v>
      </c>
      <c r="IBJ30" s="7"/>
      <c r="IBK30" s="6"/>
      <c r="IBL30" s="7" t="s">
        <v>4</v>
      </c>
      <c r="IBM30" s="7" t="s">
        <v>3</v>
      </c>
      <c r="IBN30" s="7"/>
      <c r="IBO30" s="6"/>
      <c r="IBP30" s="7" t="s">
        <v>4</v>
      </c>
      <c r="IBQ30" s="7" t="s">
        <v>3</v>
      </c>
      <c r="IBR30" s="7"/>
      <c r="IBS30" s="6"/>
      <c r="IBT30" s="7" t="s">
        <v>4</v>
      </c>
      <c r="IBU30" s="7" t="s">
        <v>3</v>
      </c>
      <c r="IBV30" s="7"/>
      <c r="IBW30" s="6"/>
      <c r="IBX30" s="7" t="s">
        <v>4</v>
      </c>
      <c r="IBY30" s="7" t="s">
        <v>3</v>
      </c>
      <c r="IBZ30" s="7"/>
      <c r="ICA30" s="6"/>
      <c r="ICB30" s="7" t="s">
        <v>4</v>
      </c>
      <c r="ICC30" s="7" t="s">
        <v>3</v>
      </c>
      <c r="ICD30" s="7"/>
      <c r="ICE30" s="6"/>
      <c r="ICF30" s="7" t="s">
        <v>4</v>
      </c>
      <c r="ICG30" s="7" t="s">
        <v>3</v>
      </c>
      <c r="ICH30" s="7"/>
      <c r="ICI30" s="6"/>
      <c r="ICJ30" s="7" t="s">
        <v>4</v>
      </c>
      <c r="ICK30" s="7" t="s">
        <v>3</v>
      </c>
      <c r="ICL30" s="7"/>
      <c r="ICM30" s="6"/>
      <c r="ICN30" s="7" t="s">
        <v>4</v>
      </c>
      <c r="ICO30" s="7" t="s">
        <v>3</v>
      </c>
      <c r="ICP30" s="7"/>
      <c r="ICQ30" s="6"/>
      <c r="ICR30" s="7" t="s">
        <v>4</v>
      </c>
      <c r="ICS30" s="7" t="s">
        <v>3</v>
      </c>
      <c r="ICT30" s="7"/>
      <c r="ICU30" s="6"/>
      <c r="ICV30" s="7" t="s">
        <v>4</v>
      </c>
      <c r="ICW30" s="7" t="s">
        <v>3</v>
      </c>
      <c r="ICX30" s="7"/>
      <c r="ICY30" s="6"/>
      <c r="ICZ30" s="7" t="s">
        <v>4</v>
      </c>
      <c r="IDA30" s="7" t="s">
        <v>3</v>
      </c>
      <c r="IDB30" s="7"/>
      <c r="IDC30" s="6"/>
      <c r="IDD30" s="7" t="s">
        <v>4</v>
      </c>
      <c r="IDE30" s="7" t="s">
        <v>3</v>
      </c>
      <c r="IDF30" s="7"/>
      <c r="IDG30" s="6"/>
      <c r="IDH30" s="7" t="s">
        <v>4</v>
      </c>
      <c r="IDI30" s="7" t="s">
        <v>3</v>
      </c>
      <c r="IDJ30" s="7"/>
      <c r="IDK30" s="6"/>
      <c r="IDL30" s="7" t="s">
        <v>4</v>
      </c>
      <c r="IDM30" s="7" t="s">
        <v>3</v>
      </c>
      <c r="IDN30" s="7"/>
      <c r="IDO30" s="6"/>
      <c r="IDP30" s="7" t="s">
        <v>4</v>
      </c>
      <c r="IDQ30" s="7" t="s">
        <v>3</v>
      </c>
      <c r="IDR30" s="7"/>
      <c r="IDS30" s="6"/>
      <c r="IDT30" s="7" t="s">
        <v>4</v>
      </c>
      <c r="IDU30" s="7" t="s">
        <v>3</v>
      </c>
      <c r="IDV30" s="7"/>
      <c r="IDW30" s="6"/>
      <c r="IDX30" s="7" t="s">
        <v>4</v>
      </c>
      <c r="IDY30" s="7" t="s">
        <v>3</v>
      </c>
      <c r="IDZ30" s="7"/>
      <c r="IEA30" s="6"/>
      <c r="IEB30" s="7" t="s">
        <v>4</v>
      </c>
      <c r="IEC30" s="7" t="s">
        <v>3</v>
      </c>
      <c r="IED30" s="7"/>
      <c r="IEE30" s="6"/>
      <c r="IEF30" s="7" t="s">
        <v>4</v>
      </c>
      <c r="IEG30" s="7" t="s">
        <v>3</v>
      </c>
      <c r="IEH30" s="7"/>
      <c r="IEI30" s="6"/>
      <c r="IEJ30" s="7" t="s">
        <v>4</v>
      </c>
      <c r="IEK30" s="7" t="s">
        <v>3</v>
      </c>
      <c r="IEL30" s="7"/>
      <c r="IEM30" s="6"/>
      <c r="IEN30" s="7" t="s">
        <v>4</v>
      </c>
      <c r="IEO30" s="7" t="s">
        <v>3</v>
      </c>
      <c r="IEP30" s="7"/>
      <c r="IEQ30" s="6"/>
      <c r="IER30" s="7" t="s">
        <v>4</v>
      </c>
      <c r="IES30" s="7" t="s">
        <v>3</v>
      </c>
      <c r="IET30" s="7"/>
      <c r="IEU30" s="6"/>
      <c r="IEV30" s="7" t="s">
        <v>4</v>
      </c>
      <c r="IEW30" s="7" t="s">
        <v>3</v>
      </c>
      <c r="IEX30" s="7"/>
      <c r="IEY30" s="6"/>
      <c r="IEZ30" s="7" t="s">
        <v>4</v>
      </c>
      <c r="IFA30" s="7" t="s">
        <v>3</v>
      </c>
      <c r="IFB30" s="7"/>
      <c r="IFC30" s="6"/>
      <c r="IFD30" s="7" t="s">
        <v>4</v>
      </c>
      <c r="IFE30" s="7" t="s">
        <v>3</v>
      </c>
      <c r="IFF30" s="7"/>
      <c r="IFG30" s="6"/>
      <c r="IFH30" s="7" t="s">
        <v>4</v>
      </c>
      <c r="IFI30" s="7" t="s">
        <v>3</v>
      </c>
      <c r="IFJ30" s="7"/>
      <c r="IFK30" s="6"/>
      <c r="IFL30" s="7" t="s">
        <v>4</v>
      </c>
      <c r="IFM30" s="7" t="s">
        <v>3</v>
      </c>
      <c r="IFN30" s="7"/>
      <c r="IFO30" s="6"/>
      <c r="IFP30" s="7" t="s">
        <v>4</v>
      </c>
      <c r="IFQ30" s="7" t="s">
        <v>3</v>
      </c>
      <c r="IFR30" s="7"/>
      <c r="IFS30" s="6"/>
      <c r="IFT30" s="7" t="s">
        <v>4</v>
      </c>
      <c r="IFU30" s="7" t="s">
        <v>3</v>
      </c>
      <c r="IFV30" s="7"/>
      <c r="IFW30" s="6"/>
      <c r="IFX30" s="7" t="s">
        <v>4</v>
      </c>
      <c r="IFY30" s="7" t="s">
        <v>3</v>
      </c>
      <c r="IFZ30" s="7"/>
      <c r="IGA30" s="6"/>
      <c r="IGB30" s="7" t="s">
        <v>4</v>
      </c>
      <c r="IGC30" s="7" t="s">
        <v>3</v>
      </c>
      <c r="IGD30" s="7"/>
      <c r="IGE30" s="6"/>
      <c r="IGF30" s="7" t="s">
        <v>4</v>
      </c>
      <c r="IGG30" s="7" t="s">
        <v>3</v>
      </c>
      <c r="IGH30" s="7"/>
      <c r="IGI30" s="6"/>
      <c r="IGJ30" s="7" t="s">
        <v>4</v>
      </c>
      <c r="IGK30" s="7" t="s">
        <v>3</v>
      </c>
      <c r="IGL30" s="7"/>
      <c r="IGM30" s="6"/>
      <c r="IGN30" s="7" t="s">
        <v>4</v>
      </c>
      <c r="IGO30" s="7" t="s">
        <v>3</v>
      </c>
      <c r="IGP30" s="7"/>
      <c r="IGQ30" s="6"/>
      <c r="IGR30" s="7" t="s">
        <v>4</v>
      </c>
      <c r="IGS30" s="7" t="s">
        <v>3</v>
      </c>
      <c r="IGT30" s="7"/>
      <c r="IGU30" s="6"/>
      <c r="IGV30" s="7" t="s">
        <v>4</v>
      </c>
      <c r="IGW30" s="7" t="s">
        <v>3</v>
      </c>
      <c r="IGX30" s="7"/>
      <c r="IGY30" s="6"/>
      <c r="IGZ30" s="7" t="s">
        <v>4</v>
      </c>
      <c r="IHA30" s="7" t="s">
        <v>3</v>
      </c>
      <c r="IHB30" s="7"/>
      <c r="IHC30" s="6"/>
      <c r="IHD30" s="7" t="s">
        <v>4</v>
      </c>
      <c r="IHE30" s="7" t="s">
        <v>3</v>
      </c>
      <c r="IHF30" s="7"/>
      <c r="IHG30" s="6"/>
      <c r="IHH30" s="7" t="s">
        <v>4</v>
      </c>
      <c r="IHI30" s="7" t="s">
        <v>3</v>
      </c>
      <c r="IHJ30" s="7"/>
      <c r="IHK30" s="6"/>
      <c r="IHL30" s="7" t="s">
        <v>4</v>
      </c>
      <c r="IHM30" s="7" t="s">
        <v>3</v>
      </c>
      <c r="IHN30" s="7"/>
      <c r="IHO30" s="6"/>
      <c r="IHP30" s="7" t="s">
        <v>4</v>
      </c>
      <c r="IHQ30" s="7" t="s">
        <v>3</v>
      </c>
      <c r="IHR30" s="7"/>
      <c r="IHS30" s="6"/>
      <c r="IHT30" s="7" t="s">
        <v>4</v>
      </c>
      <c r="IHU30" s="7" t="s">
        <v>3</v>
      </c>
      <c r="IHV30" s="7"/>
      <c r="IHW30" s="6"/>
      <c r="IHX30" s="7" t="s">
        <v>4</v>
      </c>
      <c r="IHY30" s="7" t="s">
        <v>3</v>
      </c>
      <c r="IHZ30" s="7"/>
      <c r="IIA30" s="6"/>
      <c r="IIB30" s="7" t="s">
        <v>4</v>
      </c>
      <c r="IIC30" s="7" t="s">
        <v>3</v>
      </c>
      <c r="IID30" s="7"/>
      <c r="IIE30" s="6"/>
      <c r="IIF30" s="7" t="s">
        <v>4</v>
      </c>
      <c r="IIG30" s="7" t="s">
        <v>3</v>
      </c>
      <c r="IIH30" s="7"/>
      <c r="III30" s="6"/>
      <c r="IIJ30" s="7" t="s">
        <v>4</v>
      </c>
      <c r="IIK30" s="7" t="s">
        <v>3</v>
      </c>
      <c r="IIL30" s="7"/>
      <c r="IIM30" s="6"/>
      <c r="IIN30" s="7" t="s">
        <v>4</v>
      </c>
      <c r="IIO30" s="7" t="s">
        <v>3</v>
      </c>
      <c r="IIP30" s="7"/>
      <c r="IIQ30" s="6"/>
      <c r="IIR30" s="7" t="s">
        <v>4</v>
      </c>
      <c r="IIS30" s="7" t="s">
        <v>3</v>
      </c>
      <c r="IIT30" s="7"/>
      <c r="IIU30" s="6"/>
      <c r="IIV30" s="7" t="s">
        <v>4</v>
      </c>
      <c r="IIW30" s="7" t="s">
        <v>3</v>
      </c>
      <c r="IIX30" s="7"/>
      <c r="IIY30" s="6"/>
      <c r="IIZ30" s="7" t="s">
        <v>4</v>
      </c>
      <c r="IJA30" s="7" t="s">
        <v>3</v>
      </c>
      <c r="IJB30" s="7"/>
      <c r="IJC30" s="6"/>
      <c r="IJD30" s="7" t="s">
        <v>4</v>
      </c>
      <c r="IJE30" s="7" t="s">
        <v>3</v>
      </c>
      <c r="IJF30" s="7"/>
      <c r="IJG30" s="6"/>
      <c r="IJH30" s="7" t="s">
        <v>4</v>
      </c>
      <c r="IJI30" s="7" t="s">
        <v>3</v>
      </c>
      <c r="IJJ30" s="7"/>
      <c r="IJK30" s="6"/>
      <c r="IJL30" s="7" t="s">
        <v>4</v>
      </c>
      <c r="IJM30" s="7" t="s">
        <v>3</v>
      </c>
      <c r="IJN30" s="7"/>
      <c r="IJO30" s="6"/>
      <c r="IJP30" s="7" t="s">
        <v>4</v>
      </c>
      <c r="IJQ30" s="7" t="s">
        <v>3</v>
      </c>
      <c r="IJR30" s="7"/>
      <c r="IJS30" s="6"/>
      <c r="IJT30" s="7" t="s">
        <v>4</v>
      </c>
      <c r="IJU30" s="7" t="s">
        <v>3</v>
      </c>
      <c r="IJV30" s="7"/>
      <c r="IJW30" s="6"/>
      <c r="IJX30" s="7" t="s">
        <v>4</v>
      </c>
      <c r="IJY30" s="7" t="s">
        <v>3</v>
      </c>
      <c r="IJZ30" s="7"/>
      <c r="IKA30" s="6"/>
      <c r="IKB30" s="7" t="s">
        <v>4</v>
      </c>
      <c r="IKC30" s="7" t="s">
        <v>3</v>
      </c>
      <c r="IKD30" s="7"/>
      <c r="IKE30" s="6"/>
      <c r="IKF30" s="7" t="s">
        <v>4</v>
      </c>
      <c r="IKG30" s="7" t="s">
        <v>3</v>
      </c>
      <c r="IKH30" s="7"/>
      <c r="IKI30" s="6"/>
      <c r="IKJ30" s="7" t="s">
        <v>4</v>
      </c>
      <c r="IKK30" s="7" t="s">
        <v>3</v>
      </c>
      <c r="IKL30" s="7"/>
      <c r="IKM30" s="6"/>
      <c r="IKN30" s="7" t="s">
        <v>4</v>
      </c>
      <c r="IKO30" s="7" t="s">
        <v>3</v>
      </c>
      <c r="IKP30" s="7"/>
      <c r="IKQ30" s="6"/>
      <c r="IKR30" s="7" t="s">
        <v>4</v>
      </c>
      <c r="IKS30" s="7" t="s">
        <v>3</v>
      </c>
      <c r="IKT30" s="7"/>
      <c r="IKU30" s="6"/>
      <c r="IKV30" s="7" t="s">
        <v>4</v>
      </c>
      <c r="IKW30" s="7" t="s">
        <v>3</v>
      </c>
      <c r="IKX30" s="7"/>
      <c r="IKY30" s="6"/>
      <c r="IKZ30" s="7" t="s">
        <v>4</v>
      </c>
      <c r="ILA30" s="7" t="s">
        <v>3</v>
      </c>
      <c r="ILB30" s="7"/>
      <c r="ILC30" s="6"/>
      <c r="ILD30" s="7" t="s">
        <v>4</v>
      </c>
      <c r="ILE30" s="7" t="s">
        <v>3</v>
      </c>
      <c r="ILF30" s="7"/>
      <c r="ILG30" s="6"/>
      <c r="ILH30" s="7" t="s">
        <v>4</v>
      </c>
      <c r="ILI30" s="7" t="s">
        <v>3</v>
      </c>
      <c r="ILJ30" s="7"/>
      <c r="ILK30" s="6"/>
      <c r="ILL30" s="7" t="s">
        <v>4</v>
      </c>
      <c r="ILM30" s="7" t="s">
        <v>3</v>
      </c>
      <c r="ILN30" s="7"/>
      <c r="ILO30" s="6"/>
      <c r="ILP30" s="7" t="s">
        <v>4</v>
      </c>
      <c r="ILQ30" s="7" t="s">
        <v>3</v>
      </c>
      <c r="ILR30" s="7"/>
      <c r="ILS30" s="6"/>
      <c r="ILT30" s="7" t="s">
        <v>4</v>
      </c>
      <c r="ILU30" s="7" t="s">
        <v>3</v>
      </c>
      <c r="ILV30" s="7"/>
      <c r="ILW30" s="6"/>
      <c r="ILX30" s="7" t="s">
        <v>4</v>
      </c>
      <c r="ILY30" s="7" t="s">
        <v>3</v>
      </c>
      <c r="ILZ30" s="7"/>
      <c r="IMA30" s="6"/>
      <c r="IMB30" s="7" t="s">
        <v>4</v>
      </c>
      <c r="IMC30" s="7" t="s">
        <v>3</v>
      </c>
      <c r="IMD30" s="7"/>
      <c r="IME30" s="6"/>
      <c r="IMF30" s="7" t="s">
        <v>4</v>
      </c>
      <c r="IMG30" s="7" t="s">
        <v>3</v>
      </c>
      <c r="IMH30" s="7"/>
      <c r="IMI30" s="6"/>
      <c r="IMJ30" s="7" t="s">
        <v>4</v>
      </c>
      <c r="IMK30" s="7" t="s">
        <v>3</v>
      </c>
      <c r="IML30" s="7"/>
      <c r="IMM30" s="6"/>
      <c r="IMN30" s="7" t="s">
        <v>4</v>
      </c>
      <c r="IMO30" s="7" t="s">
        <v>3</v>
      </c>
      <c r="IMP30" s="7"/>
      <c r="IMQ30" s="6"/>
      <c r="IMR30" s="7" t="s">
        <v>4</v>
      </c>
      <c r="IMS30" s="7" t="s">
        <v>3</v>
      </c>
      <c r="IMT30" s="7"/>
      <c r="IMU30" s="6"/>
      <c r="IMV30" s="7" t="s">
        <v>4</v>
      </c>
      <c r="IMW30" s="7" t="s">
        <v>3</v>
      </c>
      <c r="IMX30" s="7"/>
      <c r="IMY30" s="6"/>
      <c r="IMZ30" s="7" t="s">
        <v>4</v>
      </c>
      <c r="INA30" s="7" t="s">
        <v>3</v>
      </c>
      <c r="INB30" s="7"/>
      <c r="INC30" s="6"/>
      <c r="IND30" s="7" t="s">
        <v>4</v>
      </c>
      <c r="INE30" s="7" t="s">
        <v>3</v>
      </c>
      <c r="INF30" s="7"/>
      <c r="ING30" s="6"/>
      <c r="INH30" s="7" t="s">
        <v>4</v>
      </c>
      <c r="INI30" s="7" t="s">
        <v>3</v>
      </c>
      <c r="INJ30" s="7"/>
      <c r="INK30" s="6"/>
      <c r="INL30" s="7" t="s">
        <v>4</v>
      </c>
      <c r="INM30" s="7" t="s">
        <v>3</v>
      </c>
      <c r="INN30" s="7"/>
      <c r="INO30" s="6"/>
      <c r="INP30" s="7" t="s">
        <v>4</v>
      </c>
      <c r="INQ30" s="7" t="s">
        <v>3</v>
      </c>
      <c r="INR30" s="7"/>
      <c r="INS30" s="6"/>
      <c r="INT30" s="7" t="s">
        <v>4</v>
      </c>
      <c r="INU30" s="7" t="s">
        <v>3</v>
      </c>
      <c r="INV30" s="7"/>
      <c r="INW30" s="6"/>
      <c r="INX30" s="7" t="s">
        <v>4</v>
      </c>
      <c r="INY30" s="7" t="s">
        <v>3</v>
      </c>
      <c r="INZ30" s="7"/>
      <c r="IOA30" s="6"/>
      <c r="IOB30" s="7" t="s">
        <v>4</v>
      </c>
      <c r="IOC30" s="7" t="s">
        <v>3</v>
      </c>
      <c r="IOD30" s="7"/>
      <c r="IOE30" s="6"/>
      <c r="IOF30" s="7" t="s">
        <v>4</v>
      </c>
      <c r="IOG30" s="7" t="s">
        <v>3</v>
      </c>
      <c r="IOH30" s="7"/>
      <c r="IOI30" s="6"/>
      <c r="IOJ30" s="7" t="s">
        <v>4</v>
      </c>
      <c r="IOK30" s="7" t="s">
        <v>3</v>
      </c>
      <c r="IOL30" s="7"/>
      <c r="IOM30" s="6"/>
      <c r="ION30" s="7" t="s">
        <v>4</v>
      </c>
      <c r="IOO30" s="7" t="s">
        <v>3</v>
      </c>
      <c r="IOP30" s="7"/>
      <c r="IOQ30" s="6"/>
      <c r="IOR30" s="7" t="s">
        <v>4</v>
      </c>
      <c r="IOS30" s="7" t="s">
        <v>3</v>
      </c>
      <c r="IOT30" s="7"/>
      <c r="IOU30" s="6"/>
      <c r="IOV30" s="7" t="s">
        <v>4</v>
      </c>
      <c r="IOW30" s="7" t="s">
        <v>3</v>
      </c>
      <c r="IOX30" s="7"/>
      <c r="IOY30" s="6"/>
      <c r="IOZ30" s="7" t="s">
        <v>4</v>
      </c>
      <c r="IPA30" s="7" t="s">
        <v>3</v>
      </c>
      <c r="IPB30" s="7"/>
      <c r="IPC30" s="6"/>
      <c r="IPD30" s="7" t="s">
        <v>4</v>
      </c>
      <c r="IPE30" s="7" t="s">
        <v>3</v>
      </c>
      <c r="IPF30" s="7"/>
      <c r="IPG30" s="6"/>
      <c r="IPH30" s="7" t="s">
        <v>4</v>
      </c>
      <c r="IPI30" s="7" t="s">
        <v>3</v>
      </c>
      <c r="IPJ30" s="7"/>
      <c r="IPK30" s="6"/>
      <c r="IPL30" s="7" t="s">
        <v>4</v>
      </c>
      <c r="IPM30" s="7" t="s">
        <v>3</v>
      </c>
      <c r="IPN30" s="7"/>
      <c r="IPO30" s="6"/>
      <c r="IPP30" s="7" t="s">
        <v>4</v>
      </c>
      <c r="IPQ30" s="7" t="s">
        <v>3</v>
      </c>
      <c r="IPR30" s="7"/>
      <c r="IPS30" s="6"/>
      <c r="IPT30" s="7" t="s">
        <v>4</v>
      </c>
      <c r="IPU30" s="7" t="s">
        <v>3</v>
      </c>
      <c r="IPV30" s="7"/>
      <c r="IPW30" s="6"/>
      <c r="IPX30" s="7" t="s">
        <v>4</v>
      </c>
      <c r="IPY30" s="7" t="s">
        <v>3</v>
      </c>
      <c r="IPZ30" s="7"/>
      <c r="IQA30" s="6"/>
      <c r="IQB30" s="7" t="s">
        <v>4</v>
      </c>
      <c r="IQC30" s="7" t="s">
        <v>3</v>
      </c>
      <c r="IQD30" s="7"/>
      <c r="IQE30" s="6"/>
      <c r="IQF30" s="7" t="s">
        <v>4</v>
      </c>
      <c r="IQG30" s="7" t="s">
        <v>3</v>
      </c>
      <c r="IQH30" s="7"/>
      <c r="IQI30" s="6"/>
      <c r="IQJ30" s="7" t="s">
        <v>4</v>
      </c>
      <c r="IQK30" s="7" t="s">
        <v>3</v>
      </c>
      <c r="IQL30" s="7"/>
      <c r="IQM30" s="6"/>
      <c r="IQN30" s="7" t="s">
        <v>4</v>
      </c>
      <c r="IQO30" s="7" t="s">
        <v>3</v>
      </c>
      <c r="IQP30" s="7"/>
      <c r="IQQ30" s="6"/>
      <c r="IQR30" s="7" t="s">
        <v>4</v>
      </c>
      <c r="IQS30" s="7" t="s">
        <v>3</v>
      </c>
      <c r="IQT30" s="7"/>
      <c r="IQU30" s="6"/>
      <c r="IQV30" s="7" t="s">
        <v>4</v>
      </c>
      <c r="IQW30" s="7" t="s">
        <v>3</v>
      </c>
      <c r="IQX30" s="7"/>
      <c r="IQY30" s="6"/>
      <c r="IQZ30" s="7" t="s">
        <v>4</v>
      </c>
      <c r="IRA30" s="7" t="s">
        <v>3</v>
      </c>
      <c r="IRB30" s="7"/>
      <c r="IRC30" s="6"/>
      <c r="IRD30" s="7" t="s">
        <v>4</v>
      </c>
      <c r="IRE30" s="7" t="s">
        <v>3</v>
      </c>
      <c r="IRF30" s="7"/>
      <c r="IRG30" s="6"/>
      <c r="IRH30" s="7" t="s">
        <v>4</v>
      </c>
      <c r="IRI30" s="7" t="s">
        <v>3</v>
      </c>
      <c r="IRJ30" s="7"/>
      <c r="IRK30" s="6"/>
      <c r="IRL30" s="7" t="s">
        <v>4</v>
      </c>
      <c r="IRM30" s="7" t="s">
        <v>3</v>
      </c>
      <c r="IRN30" s="7"/>
      <c r="IRO30" s="6"/>
      <c r="IRP30" s="7" t="s">
        <v>4</v>
      </c>
      <c r="IRQ30" s="7" t="s">
        <v>3</v>
      </c>
      <c r="IRR30" s="7"/>
      <c r="IRS30" s="6"/>
      <c r="IRT30" s="7" t="s">
        <v>4</v>
      </c>
      <c r="IRU30" s="7" t="s">
        <v>3</v>
      </c>
      <c r="IRV30" s="7"/>
      <c r="IRW30" s="6"/>
      <c r="IRX30" s="7" t="s">
        <v>4</v>
      </c>
      <c r="IRY30" s="7" t="s">
        <v>3</v>
      </c>
      <c r="IRZ30" s="7"/>
      <c r="ISA30" s="6"/>
      <c r="ISB30" s="7" t="s">
        <v>4</v>
      </c>
      <c r="ISC30" s="7" t="s">
        <v>3</v>
      </c>
      <c r="ISD30" s="7"/>
      <c r="ISE30" s="6"/>
      <c r="ISF30" s="7" t="s">
        <v>4</v>
      </c>
      <c r="ISG30" s="7" t="s">
        <v>3</v>
      </c>
      <c r="ISH30" s="7"/>
      <c r="ISI30" s="6"/>
      <c r="ISJ30" s="7" t="s">
        <v>4</v>
      </c>
      <c r="ISK30" s="7" t="s">
        <v>3</v>
      </c>
      <c r="ISL30" s="7"/>
      <c r="ISM30" s="6"/>
      <c r="ISN30" s="7" t="s">
        <v>4</v>
      </c>
      <c r="ISO30" s="7" t="s">
        <v>3</v>
      </c>
      <c r="ISP30" s="7"/>
      <c r="ISQ30" s="6"/>
      <c r="ISR30" s="7" t="s">
        <v>4</v>
      </c>
      <c r="ISS30" s="7" t="s">
        <v>3</v>
      </c>
      <c r="IST30" s="7"/>
      <c r="ISU30" s="6"/>
      <c r="ISV30" s="7" t="s">
        <v>4</v>
      </c>
      <c r="ISW30" s="7" t="s">
        <v>3</v>
      </c>
      <c r="ISX30" s="7"/>
      <c r="ISY30" s="6"/>
      <c r="ISZ30" s="7" t="s">
        <v>4</v>
      </c>
      <c r="ITA30" s="7" t="s">
        <v>3</v>
      </c>
      <c r="ITB30" s="7"/>
      <c r="ITC30" s="6"/>
      <c r="ITD30" s="7" t="s">
        <v>4</v>
      </c>
      <c r="ITE30" s="7" t="s">
        <v>3</v>
      </c>
      <c r="ITF30" s="7"/>
      <c r="ITG30" s="6"/>
      <c r="ITH30" s="7" t="s">
        <v>4</v>
      </c>
      <c r="ITI30" s="7" t="s">
        <v>3</v>
      </c>
      <c r="ITJ30" s="7"/>
      <c r="ITK30" s="6"/>
      <c r="ITL30" s="7" t="s">
        <v>4</v>
      </c>
      <c r="ITM30" s="7" t="s">
        <v>3</v>
      </c>
      <c r="ITN30" s="7"/>
      <c r="ITO30" s="6"/>
      <c r="ITP30" s="7" t="s">
        <v>4</v>
      </c>
      <c r="ITQ30" s="7" t="s">
        <v>3</v>
      </c>
      <c r="ITR30" s="7"/>
      <c r="ITS30" s="6"/>
      <c r="ITT30" s="7" t="s">
        <v>4</v>
      </c>
      <c r="ITU30" s="7" t="s">
        <v>3</v>
      </c>
      <c r="ITV30" s="7"/>
      <c r="ITW30" s="6"/>
      <c r="ITX30" s="7" t="s">
        <v>4</v>
      </c>
      <c r="ITY30" s="7" t="s">
        <v>3</v>
      </c>
      <c r="ITZ30" s="7"/>
      <c r="IUA30" s="6"/>
      <c r="IUB30" s="7" t="s">
        <v>4</v>
      </c>
      <c r="IUC30" s="7" t="s">
        <v>3</v>
      </c>
      <c r="IUD30" s="7"/>
      <c r="IUE30" s="6"/>
      <c r="IUF30" s="7" t="s">
        <v>4</v>
      </c>
      <c r="IUG30" s="7" t="s">
        <v>3</v>
      </c>
      <c r="IUH30" s="7"/>
      <c r="IUI30" s="6"/>
      <c r="IUJ30" s="7" t="s">
        <v>4</v>
      </c>
      <c r="IUK30" s="7" t="s">
        <v>3</v>
      </c>
      <c r="IUL30" s="7"/>
      <c r="IUM30" s="6"/>
      <c r="IUN30" s="7" t="s">
        <v>4</v>
      </c>
      <c r="IUO30" s="7" t="s">
        <v>3</v>
      </c>
      <c r="IUP30" s="7"/>
      <c r="IUQ30" s="6"/>
      <c r="IUR30" s="7" t="s">
        <v>4</v>
      </c>
      <c r="IUS30" s="7" t="s">
        <v>3</v>
      </c>
      <c r="IUT30" s="7"/>
      <c r="IUU30" s="6"/>
      <c r="IUV30" s="7" t="s">
        <v>4</v>
      </c>
      <c r="IUW30" s="7" t="s">
        <v>3</v>
      </c>
      <c r="IUX30" s="7"/>
      <c r="IUY30" s="6"/>
      <c r="IUZ30" s="7" t="s">
        <v>4</v>
      </c>
      <c r="IVA30" s="7" t="s">
        <v>3</v>
      </c>
      <c r="IVB30" s="7"/>
      <c r="IVC30" s="6"/>
      <c r="IVD30" s="7" t="s">
        <v>4</v>
      </c>
      <c r="IVE30" s="7" t="s">
        <v>3</v>
      </c>
      <c r="IVF30" s="7"/>
      <c r="IVG30" s="6"/>
      <c r="IVH30" s="7" t="s">
        <v>4</v>
      </c>
      <c r="IVI30" s="7" t="s">
        <v>3</v>
      </c>
      <c r="IVJ30" s="7"/>
      <c r="IVK30" s="6"/>
      <c r="IVL30" s="7" t="s">
        <v>4</v>
      </c>
      <c r="IVM30" s="7" t="s">
        <v>3</v>
      </c>
      <c r="IVN30" s="7"/>
      <c r="IVO30" s="6"/>
      <c r="IVP30" s="7" t="s">
        <v>4</v>
      </c>
      <c r="IVQ30" s="7" t="s">
        <v>3</v>
      </c>
      <c r="IVR30" s="7"/>
      <c r="IVS30" s="6"/>
      <c r="IVT30" s="7" t="s">
        <v>4</v>
      </c>
      <c r="IVU30" s="7" t="s">
        <v>3</v>
      </c>
      <c r="IVV30" s="7"/>
      <c r="IVW30" s="6"/>
      <c r="IVX30" s="7" t="s">
        <v>4</v>
      </c>
      <c r="IVY30" s="7" t="s">
        <v>3</v>
      </c>
      <c r="IVZ30" s="7"/>
      <c r="IWA30" s="6"/>
      <c r="IWB30" s="7" t="s">
        <v>4</v>
      </c>
      <c r="IWC30" s="7" t="s">
        <v>3</v>
      </c>
      <c r="IWD30" s="7"/>
      <c r="IWE30" s="6"/>
      <c r="IWF30" s="7" t="s">
        <v>4</v>
      </c>
      <c r="IWG30" s="7" t="s">
        <v>3</v>
      </c>
      <c r="IWH30" s="7"/>
      <c r="IWI30" s="6"/>
      <c r="IWJ30" s="7" t="s">
        <v>4</v>
      </c>
      <c r="IWK30" s="7" t="s">
        <v>3</v>
      </c>
      <c r="IWL30" s="7"/>
      <c r="IWM30" s="6"/>
      <c r="IWN30" s="7" t="s">
        <v>4</v>
      </c>
      <c r="IWO30" s="7" t="s">
        <v>3</v>
      </c>
      <c r="IWP30" s="7"/>
      <c r="IWQ30" s="6"/>
      <c r="IWR30" s="7" t="s">
        <v>4</v>
      </c>
      <c r="IWS30" s="7" t="s">
        <v>3</v>
      </c>
      <c r="IWT30" s="7"/>
      <c r="IWU30" s="6"/>
      <c r="IWV30" s="7" t="s">
        <v>4</v>
      </c>
      <c r="IWW30" s="7" t="s">
        <v>3</v>
      </c>
      <c r="IWX30" s="7"/>
      <c r="IWY30" s="6"/>
      <c r="IWZ30" s="7" t="s">
        <v>4</v>
      </c>
      <c r="IXA30" s="7" t="s">
        <v>3</v>
      </c>
      <c r="IXB30" s="7"/>
      <c r="IXC30" s="6"/>
      <c r="IXD30" s="7" t="s">
        <v>4</v>
      </c>
      <c r="IXE30" s="7" t="s">
        <v>3</v>
      </c>
      <c r="IXF30" s="7"/>
      <c r="IXG30" s="6"/>
      <c r="IXH30" s="7" t="s">
        <v>4</v>
      </c>
      <c r="IXI30" s="7" t="s">
        <v>3</v>
      </c>
      <c r="IXJ30" s="7"/>
      <c r="IXK30" s="6"/>
      <c r="IXL30" s="7" t="s">
        <v>4</v>
      </c>
      <c r="IXM30" s="7" t="s">
        <v>3</v>
      </c>
      <c r="IXN30" s="7"/>
      <c r="IXO30" s="6"/>
      <c r="IXP30" s="7" t="s">
        <v>4</v>
      </c>
      <c r="IXQ30" s="7" t="s">
        <v>3</v>
      </c>
      <c r="IXR30" s="7"/>
      <c r="IXS30" s="6"/>
      <c r="IXT30" s="7" t="s">
        <v>4</v>
      </c>
      <c r="IXU30" s="7" t="s">
        <v>3</v>
      </c>
      <c r="IXV30" s="7"/>
      <c r="IXW30" s="6"/>
      <c r="IXX30" s="7" t="s">
        <v>4</v>
      </c>
      <c r="IXY30" s="7" t="s">
        <v>3</v>
      </c>
      <c r="IXZ30" s="7"/>
      <c r="IYA30" s="6"/>
      <c r="IYB30" s="7" t="s">
        <v>4</v>
      </c>
      <c r="IYC30" s="7" t="s">
        <v>3</v>
      </c>
      <c r="IYD30" s="7"/>
      <c r="IYE30" s="6"/>
      <c r="IYF30" s="7" t="s">
        <v>4</v>
      </c>
      <c r="IYG30" s="7" t="s">
        <v>3</v>
      </c>
      <c r="IYH30" s="7"/>
      <c r="IYI30" s="6"/>
      <c r="IYJ30" s="7" t="s">
        <v>4</v>
      </c>
      <c r="IYK30" s="7" t="s">
        <v>3</v>
      </c>
      <c r="IYL30" s="7"/>
      <c r="IYM30" s="6"/>
      <c r="IYN30" s="7" t="s">
        <v>4</v>
      </c>
      <c r="IYO30" s="7" t="s">
        <v>3</v>
      </c>
      <c r="IYP30" s="7"/>
      <c r="IYQ30" s="6"/>
      <c r="IYR30" s="7" t="s">
        <v>4</v>
      </c>
      <c r="IYS30" s="7" t="s">
        <v>3</v>
      </c>
      <c r="IYT30" s="7"/>
      <c r="IYU30" s="6"/>
      <c r="IYV30" s="7" t="s">
        <v>4</v>
      </c>
      <c r="IYW30" s="7" t="s">
        <v>3</v>
      </c>
      <c r="IYX30" s="7"/>
      <c r="IYY30" s="6"/>
      <c r="IYZ30" s="7" t="s">
        <v>4</v>
      </c>
      <c r="IZA30" s="7" t="s">
        <v>3</v>
      </c>
      <c r="IZB30" s="7"/>
      <c r="IZC30" s="6"/>
      <c r="IZD30" s="7" t="s">
        <v>4</v>
      </c>
      <c r="IZE30" s="7" t="s">
        <v>3</v>
      </c>
      <c r="IZF30" s="7"/>
      <c r="IZG30" s="6"/>
      <c r="IZH30" s="7" t="s">
        <v>4</v>
      </c>
      <c r="IZI30" s="7" t="s">
        <v>3</v>
      </c>
      <c r="IZJ30" s="7"/>
      <c r="IZK30" s="6"/>
      <c r="IZL30" s="7" t="s">
        <v>4</v>
      </c>
      <c r="IZM30" s="7" t="s">
        <v>3</v>
      </c>
      <c r="IZN30" s="7"/>
      <c r="IZO30" s="6"/>
      <c r="IZP30" s="7" t="s">
        <v>4</v>
      </c>
      <c r="IZQ30" s="7" t="s">
        <v>3</v>
      </c>
      <c r="IZR30" s="7"/>
      <c r="IZS30" s="6"/>
      <c r="IZT30" s="7" t="s">
        <v>4</v>
      </c>
      <c r="IZU30" s="7" t="s">
        <v>3</v>
      </c>
      <c r="IZV30" s="7"/>
      <c r="IZW30" s="6"/>
      <c r="IZX30" s="7" t="s">
        <v>4</v>
      </c>
      <c r="IZY30" s="7" t="s">
        <v>3</v>
      </c>
      <c r="IZZ30" s="7"/>
      <c r="JAA30" s="6"/>
      <c r="JAB30" s="7" t="s">
        <v>4</v>
      </c>
      <c r="JAC30" s="7" t="s">
        <v>3</v>
      </c>
      <c r="JAD30" s="7"/>
      <c r="JAE30" s="6"/>
      <c r="JAF30" s="7" t="s">
        <v>4</v>
      </c>
      <c r="JAG30" s="7" t="s">
        <v>3</v>
      </c>
      <c r="JAH30" s="7"/>
      <c r="JAI30" s="6"/>
      <c r="JAJ30" s="7" t="s">
        <v>4</v>
      </c>
      <c r="JAK30" s="7" t="s">
        <v>3</v>
      </c>
      <c r="JAL30" s="7"/>
      <c r="JAM30" s="6"/>
      <c r="JAN30" s="7" t="s">
        <v>4</v>
      </c>
      <c r="JAO30" s="7" t="s">
        <v>3</v>
      </c>
      <c r="JAP30" s="7"/>
      <c r="JAQ30" s="6"/>
      <c r="JAR30" s="7" t="s">
        <v>4</v>
      </c>
      <c r="JAS30" s="7" t="s">
        <v>3</v>
      </c>
      <c r="JAT30" s="7"/>
      <c r="JAU30" s="6"/>
      <c r="JAV30" s="7" t="s">
        <v>4</v>
      </c>
      <c r="JAW30" s="7" t="s">
        <v>3</v>
      </c>
      <c r="JAX30" s="7"/>
      <c r="JAY30" s="6"/>
      <c r="JAZ30" s="7" t="s">
        <v>4</v>
      </c>
      <c r="JBA30" s="7" t="s">
        <v>3</v>
      </c>
      <c r="JBB30" s="7"/>
      <c r="JBC30" s="6"/>
      <c r="JBD30" s="7" t="s">
        <v>4</v>
      </c>
      <c r="JBE30" s="7" t="s">
        <v>3</v>
      </c>
      <c r="JBF30" s="7"/>
      <c r="JBG30" s="6"/>
      <c r="JBH30" s="7" t="s">
        <v>4</v>
      </c>
      <c r="JBI30" s="7" t="s">
        <v>3</v>
      </c>
      <c r="JBJ30" s="7"/>
      <c r="JBK30" s="6"/>
      <c r="JBL30" s="7" t="s">
        <v>4</v>
      </c>
      <c r="JBM30" s="7" t="s">
        <v>3</v>
      </c>
      <c r="JBN30" s="7"/>
      <c r="JBO30" s="6"/>
      <c r="JBP30" s="7" t="s">
        <v>4</v>
      </c>
      <c r="JBQ30" s="7" t="s">
        <v>3</v>
      </c>
      <c r="JBR30" s="7"/>
      <c r="JBS30" s="6"/>
      <c r="JBT30" s="7" t="s">
        <v>4</v>
      </c>
      <c r="JBU30" s="7" t="s">
        <v>3</v>
      </c>
      <c r="JBV30" s="7"/>
      <c r="JBW30" s="6"/>
      <c r="JBX30" s="7" t="s">
        <v>4</v>
      </c>
      <c r="JBY30" s="7" t="s">
        <v>3</v>
      </c>
      <c r="JBZ30" s="7"/>
      <c r="JCA30" s="6"/>
      <c r="JCB30" s="7" t="s">
        <v>4</v>
      </c>
      <c r="JCC30" s="7" t="s">
        <v>3</v>
      </c>
      <c r="JCD30" s="7"/>
      <c r="JCE30" s="6"/>
      <c r="JCF30" s="7" t="s">
        <v>4</v>
      </c>
      <c r="JCG30" s="7" t="s">
        <v>3</v>
      </c>
      <c r="JCH30" s="7"/>
      <c r="JCI30" s="6"/>
      <c r="JCJ30" s="7" t="s">
        <v>4</v>
      </c>
      <c r="JCK30" s="7" t="s">
        <v>3</v>
      </c>
      <c r="JCL30" s="7"/>
      <c r="JCM30" s="6"/>
      <c r="JCN30" s="7" t="s">
        <v>4</v>
      </c>
      <c r="JCO30" s="7" t="s">
        <v>3</v>
      </c>
      <c r="JCP30" s="7"/>
      <c r="JCQ30" s="6"/>
      <c r="JCR30" s="7" t="s">
        <v>4</v>
      </c>
      <c r="JCS30" s="7" t="s">
        <v>3</v>
      </c>
      <c r="JCT30" s="7"/>
      <c r="JCU30" s="6"/>
      <c r="JCV30" s="7" t="s">
        <v>4</v>
      </c>
      <c r="JCW30" s="7" t="s">
        <v>3</v>
      </c>
      <c r="JCX30" s="7"/>
      <c r="JCY30" s="6"/>
      <c r="JCZ30" s="7" t="s">
        <v>4</v>
      </c>
      <c r="JDA30" s="7" t="s">
        <v>3</v>
      </c>
      <c r="JDB30" s="7"/>
      <c r="JDC30" s="6"/>
      <c r="JDD30" s="7" t="s">
        <v>4</v>
      </c>
      <c r="JDE30" s="7" t="s">
        <v>3</v>
      </c>
      <c r="JDF30" s="7"/>
      <c r="JDG30" s="6"/>
      <c r="JDH30" s="7" t="s">
        <v>4</v>
      </c>
      <c r="JDI30" s="7" t="s">
        <v>3</v>
      </c>
      <c r="JDJ30" s="7"/>
      <c r="JDK30" s="6"/>
      <c r="JDL30" s="7" t="s">
        <v>4</v>
      </c>
      <c r="JDM30" s="7" t="s">
        <v>3</v>
      </c>
      <c r="JDN30" s="7"/>
      <c r="JDO30" s="6"/>
      <c r="JDP30" s="7" t="s">
        <v>4</v>
      </c>
      <c r="JDQ30" s="7" t="s">
        <v>3</v>
      </c>
      <c r="JDR30" s="7"/>
      <c r="JDS30" s="6"/>
      <c r="JDT30" s="7" t="s">
        <v>4</v>
      </c>
      <c r="JDU30" s="7" t="s">
        <v>3</v>
      </c>
      <c r="JDV30" s="7"/>
      <c r="JDW30" s="6"/>
      <c r="JDX30" s="7" t="s">
        <v>4</v>
      </c>
      <c r="JDY30" s="7" t="s">
        <v>3</v>
      </c>
      <c r="JDZ30" s="7"/>
      <c r="JEA30" s="6"/>
      <c r="JEB30" s="7" t="s">
        <v>4</v>
      </c>
      <c r="JEC30" s="7" t="s">
        <v>3</v>
      </c>
      <c r="JED30" s="7"/>
      <c r="JEE30" s="6"/>
      <c r="JEF30" s="7" t="s">
        <v>4</v>
      </c>
      <c r="JEG30" s="7" t="s">
        <v>3</v>
      </c>
      <c r="JEH30" s="7"/>
      <c r="JEI30" s="6"/>
      <c r="JEJ30" s="7" t="s">
        <v>4</v>
      </c>
      <c r="JEK30" s="7" t="s">
        <v>3</v>
      </c>
      <c r="JEL30" s="7"/>
      <c r="JEM30" s="6"/>
      <c r="JEN30" s="7" t="s">
        <v>4</v>
      </c>
      <c r="JEO30" s="7" t="s">
        <v>3</v>
      </c>
      <c r="JEP30" s="7"/>
      <c r="JEQ30" s="6"/>
      <c r="JER30" s="7" t="s">
        <v>4</v>
      </c>
      <c r="JES30" s="7" t="s">
        <v>3</v>
      </c>
      <c r="JET30" s="7"/>
      <c r="JEU30" s="6"/>
      <c r="JEV30" s="7" t="s">
        <v>4</v>
      </c>
      <c r="JEW30" s="7" t="s">
        <v>3</v>
      </c>
      <c r="JEX30" s="7"/>
      <c r="JEY30" s="6"/>
      <c r="JEZ30" s="7" t="s">
        <v>4</v>
      </c>
      <c r="JFA30" s="7" t="s">
        <v>3</v>
      </c>
      <c r="JFB30" s="7"/>
      <c r="JFC30" s="6"/>
      <c r="JFD30" s="7" t="s">
        <v>4</v>
      </c>
      <c r="JFE30" s="7" t="s">
        <v>3</v>
      </c>
      <c r="JFF30" s="7"/>
      <c r="JFG30" s="6"/>
      <c r="JFH30" s="7" t="s">
        <v>4</v>
      </c>
      <c r="JFI30" s="7" t="s">
        <v>3</v>
      </c>
      <c r="JFJ30" s="7"/>
      <c r="JFK30" s="6"/>
      <c r="JFL30" s="7" t="s">
        <v>4</v>
      </c>
      <c r="JFM30" s="7" t="s">
        <v>3</v>
      </c>
      <c r="JFN30" s="7"/>
      <c r="JFO30" s="6"/>
      <c r="JFP30" s="7" t="s">
        <v>4</v>
      </c>
      <c r="JFQ30" s="7" t="s">
        <v>3</v>
      </c>
      <c r="JFR30" s="7"/>
      <c r="JFS30" s="6"/>
      <c r="JFT30" s="7" t="s">
        <v>4</v>
      </c>
      <c r="JFU30" s="7" t="s">
        <v>3</v>
      </c>
      <c r="JFV30" s="7"/>
      <c r="JFW30" s="6"/>
      <c r="JFX30" s="7" t="s">
        <v>4</v>
      </c>
      <c r="JFY30" s="7" t="s">
        <v>3</v>
      </c>
      <c r="JFZ30" s="7"/>
      <c r="JGA30" s="6"/>
      <c r="JGB30" s="7" t="s">
        <v>4</v>
      </c>
      <c r="JGC30" s="7" t="s">
        <v>3</v>
      </c>
      <c r="JGD30" s="7"/>
      <c r="JGE30" s="6"/>
      <c r="JGF30" s="7" t="s">
        <v>4</v>
      </c>
      <c r="JGG30" s="7" t="s">
        <v>3</v>
      </c>
      <c r="JGH30" s="7"/>
      <c r="JGI30" s="6"/>
      <c r="JGJ30" s="7" t="s">
        <v>4</v>
      </c>
      <c r="JGK30" s="7" t="s">
        <v>3</v>
      </c>
      <c r="JGL30" s="7"/>
      <c r="JGM30" s="6"/>
      <c r="JGN30" s="7" t="s">
        <v>4</v>
      </c>
      <c r="JGO30" s="7" t="s">
        <v>3</v>
      </c>
      <c r="JGP30" s="7"/>
      <c r="JGQ30" s="6"/>
      <c r="JGR30" s="7" t="s">
        <v>4</v>
      </c>
      <c r="JGS30" s="7" t="s">
        <v>3</v>
      </c>
      <c r="JGT30" s="7"/>
      <c r="JGU30" s="6"/>
      <c r="JGV30" s="7" t="s">
        <v>4</v>
      </c>
      <c r="JGW30" s="7" t="s">
        <v>3</v>
      </c>
      <c r="JGX30" s="7"/>
      <c r="JGY30" s="6"/>
      <c r="JGZ30" s="7" t="s">
        <v>4</v>
      </c>
      <c r="JHA30" s="7" t="s">
        <v>3</v>
      </c>
      <c r="JHB30" s="7"/>
      <c r="JHC30" s="6"/>
      <c r="JHD30" s="7" t="s">
        <v>4</v>
      </c>
      <c r="JHE30" s="7" t="s">
        <v>3</v>
      </c>
      <c r="JHF30" s="7"/>
      <c r="JHG30" s="6"/>
      <c r="JHH30" s="7" t="s">
        <v>4</v>
      </c>
      <c r="JHI30" s="7" t="s">
        <v>3</v>
      </c>
      <c r="JHJ30" s="7"/>
      <c r="JHK30" s="6"/>
      <c r="JHL30" s="7" t="s">
        <v>4</v>
      </c>
      <c r="JHM30" s="7" t="s">
        <v>3</v>
      </c>
      <c r="JHN30" s="7"/>
      <c r="JHO30" s="6"/>
      <c r="JHP30" s="7" t="s">
        <v>4</v>
      </c>
      <c r="JHQ30" s="7" t="s">
        <v>3</v>
      </c>
      <c r="JHR30" s="7"/>
      <c r="JHS30" s="6"/>
      <c r="JHT30" s="7" t="s">
        <v>4</v>
      </c>
      <c r="JHU30" s="7" t="s">
        <v>3</v>
      </c>
      <c r="JHV30" s="7"/>
      <c r="JHW30" s="6"/>
      <c r="JHX30" s="7" t="s">
        <v>4</v>
      </c>
      <c r="JHY30" s="7" t="s">
        <v>3</v>
      </c>
      <c r="JHZ30" s="7"/>
      <c r="JIA30" s="6"/>
      <c r="JIB30" s="7" t="s">
        <v>4</v>
      </c>
      <c r="JIC30" s="7" t="s">
        <v>3</v>
      </c>
      <c r="JID30" s="7"/>
      <c r="JIE30" s="6"/>
      <c r="JIF30" s="7" t="s">
        <v>4</v>
      </c>
      <c r="JIG30" s="7" t="s">
        <v>3</v>
      </c>
      <c r="JIH30" s="7"/>
      <c r="JII30" s="6"/>
      <c r="JIJ30" s="7" t="s">
        <v>4</v>
      </c>
      <c r="JIK30" s="7" t="s">
        <v>3</v>
      </c>
      <c r="JIL30" s="7"/>
      <c r="JIM30" s="6"/>
      <c r="JIN30" s="7" t="s">
        <v>4</v>
      </c>
      <c r="JIO30" s="7" t="s">
        <v>3</v>
      </c>
      <c r="JIP30" s="7"/>
      <c r="JIQ30" s="6"/>
      <c r="JIR30" s="7" t="s">
        <v>4</v>
      </c>
      <c r="JIS30" s="7" t="s">
        <v>3</v>
      </c>
      <c r="JIT30" s="7"/>
      <c r="JIU30" s="6"/>
      <c r="JIV30" s="7" t="s">
        <v>4</v>
      </c>
      <c r="JIW30" s="7" t="s">
        <v>3</v>
      </c>
      <c r="JIX30" s="7"/>
      <c r="JIY30" s="6"/>
      <c r="JIZ30" s="7" t="s">
        <v>4</v>
      </c>
      <c r="JJA30" s="7" t="s">
        <v>3</v>
      </c>
      <c r="JJB30" s="7"/>
      <c r="JJC30" s="6"/>
      <c r="JJD30" s="7" t="s">
        <v>4</v>
      </c>
      <c r="JJE30" s="7" t="s">
        <v>3</v>
      </c>
      <c r="JJF30" s="7"/>
      <c r="JJG30" s="6"/>
      <c r="JJH30" s="7" t="s">
        <v>4</v>
      </c>
      <c r="JJI30" s="7" t="s">
        <v>3</v>
      </c>
      <c r="JJJ30" s="7"/>
      <c r="JJK30" s="6"/>
      <c r="JJL30" s="7" t="s">
        <v>4</v>
      </c>
      <c r="JJM30" s="7" t="s">
        <v>3</v>
      </c>
      <c r="JJN30" s="7"/>
      <c r="JJO30" s="6"/>
      <c r="JJP30" s="7" t="s">
        <v>4</v>
      </c>
      <c r="JJQ30" s="7" t="s">
        <v>3</v>
      </c>
      <c r="JJR30" s="7"/>
      <c r="JJS30" s="6"/>
      <c r="JJT30" s="7" t="s">
        <v>4</v>
      </c>
      <c r="JJU30" s="7" t="s">
        <v>3</v>
      </c>
      <c r="JJV30" s="7"/>
      <c r="JJW30" s="6"/>
      <c r="JJX30" s="7" t="s">
        <v>4</v>
      </c>
      <c r="JJY30" s="7" t="s">
        <v>3</v>
      </c>
      <c r="JJZ30" s="7"/>
      <c r="JKA30" s="6"/>
      <c r="JKB30" s="7" t="s">
        <v>4</v>
      </c>
      <c r="JKC30" s="7" t="s">
        <v>3</v>
      </c>
      <c r="JKD30" s="7"/>
      <c r="JKE30" s="6"/>
      <c r="JKF30" s="7" t="s">
        <v>4</v>
      </c>
      <c r="JKG30" s="7" t="s">
        <v>3</v>
      </c>
      <c r="JKH30" s="7"/>
      <c r="JKI30" s="6"/>
      <c r="JKJ30" s="7" t="s">
        <v>4</v>
      </c>
      <c r="JKK30" s="7" t="s">
        <v>3</v>
      </c>
      <c r="JKL30" s="7"/>
      <c r="JKM30" s="6"/>
      <c r="JKN30" s="7" t="s">
        <v>4</v>
      </c>
      <c r="JKO30" s="7" t="s">
        <v>3</v>
      </c>
      <c r="JKP30" s="7"/>
      <c r="JKQ30" s="6"/>
      <c r="JKR30" s="7" t="s">
        <v>4</v>
      </c>
      <c r="JKS30" s="7" t="s">
        <v>3</v>
      </c>
      <c r="JKT30" s="7"/>
      <c r="JKU30" s="6"/>
      <c r="JKV30" s="7" t="s">
        <v>4</v>
      </c>
      <c r="JKW30" s="7" t="s">
        <v>3</v>
      </c>
      <c r="JKX30" s="7"/>
      <c r="JKY30" s="6"/>
      <c r="JKZ30" s="7" t="s">
        <v>4</v>
      </c>
      <c r="JLA30" s="7" t="s">
        <v>3</v>
      </c>
      <c r="JLB30" s="7"/>
      <c r="JLC30" s="6"/>
      <c r="JLD30" s="7" t="s">
        <v>4</v>
      </c>
      <c r="JLE30" s="7" t="s">
        <v>3</v>
      </c>
      <c r="JLF30" s="7"/>
      <c r="JLG30" s="6"/>
      <c r="JLH30" s="7" t="s">
        <v>4</v>
      </c>
      <c r="JLI30" s="7" t="s">
        <v>3</v>
      </c>
      <c r="JLJ30" s="7"/>
      <c r="JLK30" s="6"/>
      <c r="JLL30" s="7" t="s">
        <v>4</v>
      </c>
      <c r="JLM30" s="7" t="s">
        <v>3</v>
      </c>
      <c r="JLN30" s="7"/>
      <c r="JLO30" s="6"/>
      <c r="JLP30" s="7" t="s">
        <v>4</v>
      </c>
      <c r="JLQ30" s="7" t="s">
        <v>3</v>
      </c>
      <c r="JLR30" s="7"/>
      <c r="JLS30" s="6"/>
      <c r="JLT30" s="7" t="s">
        <v>4</v>
      </c>
      <c r="JLU30" s="7" t="s">
        <v>3</v>
      </c>
      <c r="JLV30" s="7"/>
      <c r="JLW30" s="6"/>
      <c r="JLX30" s="7" t="s">
        <v>4</v>
      </c>
      <c r="JLY30" s="7" t="s">
        <v>3</v>
      </c>
      <c r="JLZ30" s="7"/>
      <c r="JMA30" s="6"/>
      <c r="JMB30" s="7" t="s">
        <v>4</v>
      </c>
      <c r="JMC30" s="7" t="s">
        <v>3</v>
      </c>
      <c r="JMD30" s="7"/>
      <c r="JME30" s="6"/>
      <c r="JMF30" s="7" t="s">
        <v>4</v>
      </c>
      <c r="JMG30" s="7" t="s">
        <v>3</v>
      </c>
      <c r="JMH30" s="7"/>
      <c r="JMI30" s="6"/>
      <c r="JMJ30" s="7" t="s">
        <v>4</v>
      </c>
      <c r="JMK30" s="7" t="s">
        <v>3</v>
      </c>
      <c r="JML30" s="7"/>
      <c r="JMM30" s="6"/>
      <c r="JMN30" s="7" t="s">
        <v>4</v>
      </c>
      <c r="JMO30" s="7" t="s">
        <v>3</v>
      </c>
      <c r="JMP30" s="7"/>
      <c r="JMQ30" s="6"/>
      <c r="JMR30" s="7" t="s">
        <v>4</v>
      </c>
      <c r="JMS30" s="7" t="s">
        <v>3</v>
      </c>
      <c r="JMT30" s="7"/>
      <c r="JMU30" s="6"/>
      <c r="JMV30" s="7" t="s">
        <v>4</v>
      </c>
      <c r="JMW30" s="7" t="s">
        <v>3</v>
      </c>
      <c r="JMX30" s="7"/>
      <c r="JMY30" s="6"/>
      <c r="JMZ30" s="7" t="s">
        <v>4</v>
      </c>
      <c r="JNA30" s="7" t="s">
        <v>3</v>
      </c>
      <c r="JNB30" s="7"/>
      <c r="JNC30" s="6"/>
      <c r="JND30" s="7" t="s">
        <v>4</v>
      </c>
      <c r="JNE30" s="7" t="s">
        <v>3</v>
      </c>
      <c r="JNF30" s="7"/>
      <c r="JNG30" s="6"/>
      <c r="JNH30" s="7" t="s">
        <v>4</v>
      </c>
      <c r="JNI30" s="7" t="s">
        <v>3</v>
      </c>
      <c r="JNJ30" s="7"/>
      <c r="JNK30" s="6"/>
      <c r="JNL30" s="7" t="s">
        <v>4</v>
      </c>
      <c r="JNM30" s="7" t="s">
        <v>3</v>
      </c>
      <c r="JNN30" s="7"/>
      <c r="JNO30" s="6"/>
      <c r="JNP30" s="7" t="s">
        <v>4</v>
      </c>
      <c r="JNQ30" s="7" t="s">
        <v>3</v>
      </c>
      <c r="JNR30" s="7"/>
      <c r="JNS30" s="6"/>
      <c r="JNT30" s="7" t="s">
        <v>4</v>
      </c>
      <c r="JNU30" s="7" t="s">
        <v>3</v>
      </c>
      <c r="JNV30" s="7"/>
      <c r="JNW30" s="6"/>
      <c r="JNX30" s="7" t="s">
        <v>4</v>
      </c>
      <c r="JNY30" s="7" t="s">
        <v>3</v>
      </c>
      <c r="JNZ30" s="7"/>
      <c r="JOA30" s="6"/>
      <c r="JOB30" s="7" t="s">
        <v>4</v>
      </c>
      <c r="JOC30" s="7" t="s">
        <v>3</v>
      </c>
      <c r="JOD30" s="7"/>
      <c r="JOE30" s="6"/>
      <c r="JOF30" s="7" t="s">
        <v>4</v>
      </c>
      <c r="JOG30" s="7" t="s">
        <v>3</v>
      </c>
      <c r="JOH30" s="7"/>
      <c r="JOI30" s="6"/>
      <c r="JOJ30" s="7" t="s">
        <v>4</v>
      </c>
      <c r="JOK30" s="7" t="s">
        <v>3</v>
      </c>
      <c r="JOL30" s="7"/>
      <c r="JOM30" s="6"/>
      <c r="JON30" s="7" t="s">
        <v>4</v>
      </c>
      <c r="JOO30" s="7" t="s">
        <v>3</v>
      </c>
      <c r="JOP30" s="7"/>
      <c r="JOQ30" s="6"/>
      <c r="JOR30" s="7" t="s">
        <v>4</v>
      </c>
      <c r="JOS30" s="7" t="s">
        <v>3</v>
      </c>
      <c r="JOT30" s="7"/>
      <c r="JOU30" s="6"/>
      <c r="JOV30" s="7" t="s">
        <v>4</v>
      </c>
      <c r="JOW30" s="7" t="s">
        <v>3</v>
      </c>
      <c r="JOX30" s="7"/>
      <c r="JOY30" s="6"/>
      <c r="JOZ30" s="7" t="s">
        <v>4</v>
      </c>
      <c r="JPA30" s="7" t="s">
        <v>3</v>
      </c>
      <c r="JPB30" s="7"/>
      <c r="JPC30" s="6"/>
      <c r="JPD30" s="7" t="s">
        <v>4</v>
      </c>
      <c r="JPE30" s="7" t="s">
        <v>3</v>
      </c>
      <c r="JPF30" s="7"/>
      <c r="JPG30" s="6"/>
      <c r="JPH30" s="7" t="s">
        <v>4</v>
      </c>
      <c r="JPI30" s="7" t="s">
        <v>3</v>
      </c>
      <c r="JPJ30" s="7"/>
      <c r="JPK30" s="6"/>
      <c r="JPL30" s="7" t="s">
        <v>4</v>
      </c>
      <c r="JPM30" s="7" t="s">
        <v>3</v>
      </c>
      <c r="JPN30" s="7"/>
      <c r="JPO30" s="6"/>
      <c r="JPP30" s="7" t="s">
        <v>4</v>
      </c>
      <c r="JPQ30" s="7" t="s">
        <v>3</v>
      </c>
      <c r="JPR30" s="7"/>
      <c r="JPS30" s="6"/>
      <c r="JPT30" s="7" t="s">
        <v>4</v>
      </c>
      <c r="JPU30" s="7" t="s">
        <v>3</v>
      </c>
      <c r="JPV30" s="7"/>
      <c r="JPW30" s="6"/>
      <c r="JPX30" s="7" t="s">
        <v>4</v>
      </c>
      <c r="JPY30" s="7" t="s">
        <v>3</v>
      </c>
      <c r="JPZ30" s="7"/>
      <c r="JQA30" s="6"/>
      <c r="JQB30" s="7" t="s">
        <v>4</v>
      </c>
      <c r="JQC30" s="7" t="s">
        <v>3</v>
      </c>
      <c r="JQD30" s="7"/>
      <c r="JQE30" s="6"/>
      <c r="JQF30" s="7" t="s">
        <v>4</v>
      </c>
      <c r="JQG30" s="7" t="s">
        <v>3</v>
      </c>
      <c r="JQH30" s="7"/>
      <c r="JQI30" s="6"/>
      <c r="JQJ30" s="7" t="s">
        <v>4</v>
      </c>
      <c r="JQK30" s="7" t="s">
        <v>3</v>
      </c>
      <c r="JQL30" s="7"/>
      <c r="JQM30" s="6"/>
      <c r="JQN30" s="7" t="s">
        <v>4</v>
      </c>
      <c r="JQO30" s="7" t="s">
        <v>3</v>
      </c>
      <c r="JQP30" s="7"/>
      <c r="JQQ30" s="6"/>
      <c r="JQR30" s="7" t="s">
        <v>4</v>
      </c>
      <c r="JQS30" s="7" t="s">
        <v>3</v>
      </c>
      <c r="JQT30" s="7"/>
      <c r="JQU30" s="6"/>
      <c r="JQV30" s="7" t="s">
        <v>4</v>
      </c>
      <c r="JQW30" s="7" t="s">
        <v>3</v>
      </c>
      <c r="JQX30" s="7"/>
      <c r="JQY30" s="6"/>
      <c r="JQZ30" s="7" t="s">
        <v>4</v>
      </c>
      <c r="JRA30" s="7" t="s">
        <v>3</v>
      </c>
      <c r="JRB30" s="7"/>
      <c r="JRC30" s="6"/>
      <c r="JRD30" s="7" t="s">
        <v>4</v>
      </c>
      <c r="JRE30" s="7" t="s">
        <v>3</v>
      </c>
      <c r="JRF30" s="7"/>
      <c r="JRG30" s="6"/>
      <c r="JRH30" s="7" t="s">
        <v>4</v>
      </c>
      <c r="JRI30" s="7" t="s">
        <v>3</v>
      </c>
      <c r="JRJ30" s="7"/>
      <c r="JRK30" s="6"/>
      <c r="JRL30" s="7" t="s">
        <v>4</v>
      </c>
      <c r="JRM30" s="7" t="s">
        <v>3</v>
      </c>
      <c r="JRN30" s="7"/>
      <c r="JRO30" s="6"/>
      <c r="JRP30" s="7" t="s">
        <v>4</v>
      </c>
      <c r="JRQ30" s="7" t="s">
        <v>3</v>
      </c>
      <c r="JRR30" s="7"/>
      <c r="JRS30" s="6"/>
      <c r="JRT30" s="7" t="s">
        <v>4</v>
      </c>
      <c r="JRU30" s="7" t="s">
        <v>3</v>
      </c>
      <c r="JRV30" s="7"/>
      <c r="JRW30" s="6"/>
      <c r="JRX30" s="7" t="s">
        <v>4</v>
      </c>
      <c r="JRY30" s="7" t="s">
        <v>3</v>
      </c>
      <c r="JRZ30" s="7"/>
      <c r="JSA30" s="6"/>
      <c r="JSB30" s="7" t="s">
        <v>4</v>
      </c>
      <c r="JSC30" s="7" t="s">
        <v>3</v>
      </c>
      <c r="JSD30" s="7"/>
      <c r="JSE30" s="6"/>
      <c r="JSF30" s="7" t="s">
        <v>4</v>
      </c>
      <c r="JSG30" s="7" t="s">
        <v>3</v>
      </c>
      <c r="JSH30" s="7"/>
      <c r="JSI30" s="6"/>
      <c r="JSJ30" s="7" t="s">
        <v>4</v>
      </c>
      <c r="JSK30" s="7" t="s">
        <v>3</v>
      </c>
      <c r="JSL30" s="7"/>
      <c r="JSM30" s="6"/>
      <c r="JSN30" s="7" t="s">
        <v>4</v>
      </c>
      <c r="JSO30" s="7" t="s">
        <v>3</v>
      </c>
      <c r="JSP30" s="7"/>
      <c r="JSQ30" s="6"/>
      <c r="JSR30" s="7" t="s">
        <v>4</v>
      </c>
      <c r="JSS30" s="7" t="s">
        <v>3</v>
      </c>
      <c r="JST30" s="7"/>
      <c r="JSU30" s="6"/>
      <c r="JSV30" s="7" t="s">
        <v>4</v>
      </c>
      <c r="JSW30" s="7" t="s">
        <v>3</v>
      </c>
      <c r="JSX30" s="7"/>
      <c r="JSY30" s="6"/>
      <c r="JSZ30" s="7" t="s">
        <v>4</v>
      </c>
      <c r="JTA30" s="7" t="s">
        <v>3</v>
      </c>
      <c r="JTB30" s="7"/>
      <c r="JTC30" s="6"/>
      <c r="JTD30" s="7" t="s">
        <v>4</v>
      </c>
      <c r="JTE30" s="7" t="s">
        <v>3</v>
      </c>
      <c r="JTF30" s="7"/>
      <c r="JTG30" s="6"/>
      <c r="JTH30" s="7" t="s">
        <v>4</v>
      </c>
      <c r="JTI30" s="7" t="s">
        <v>3</v>
      </c>
      <c r="JTJ30" s="7"/>
      <c r="JTK30" s="6"/>
      <c r="JTL30" s="7" t="s">
        <v>4</v>
      </c>
      <c r="JTM30" s="7" t="s">
        <v>3</v>
      </c>
      <c r="JTN30" s="7"/>
      <c r="JTO30" s="6"/>
      <c r="JTP30" s="7" t="s">
        <v>4</v>
      </c>
      <c r="JTQ30" s="7" t="s">
        <v>3</v>
      </c>
      <c r="JTR30" s="7"/>
      <c r="JTS30" s="6"/>
      <c r="JTT30" s="7" t="s">
        <v>4</v>
      </c>
      <c r="JTU30" s="7" t="s">
        <v>3</v>
      </c>
      <c r="JTV30" s="7"/>
      <c r="JTW30" s="6"/>
      <c r="JTX30" s="7" t="s">
        <v>4</v>
      </c>
      <c r="JTY30" s="7" t="s">
        <v>3</v>
      </c>
      <c r="JTZ30" s="7"/>
      <c r="JUA30" s="6"/>
      <c r="JUB30" s="7" t="s">
        <v>4</v>
      </c>
      <c r="JUC30" s="7" t="s">
        <v>3</v>
      </c>
      <c r="JUD30" s="7"/>
      <c r="JUE30" s="6"/>
      <c r="JUF30" s="7" t="s">
        <v>4</v>
      </c>
      <c r="JUG30" s="7" t="s">
        <v>3</v>
      </c>
      <c r="JUH30" s="7"/>
      <c r="JUI30" s="6"/>
      <c r="JUJ30" s="7" t="s">
        <v>4</v>
      </c>
      <c r="JUK30" s="7" t="s">
        <v>3</v>
      </c>
      <c r="JUL30" s="7"/>
      <c r="JUM30" s="6"/>
      <c r="JUN30" s="7" t="s">
        <v>4</v>
      </c>
      <c r="JUO30" s="7" t="s">
        <v>3</v>
      </c>
      <c r="JUP30" s="7"/>
      <c r="JUQ30" s="6"/>
      <c r="JUR30" s="7" t="s">
        <v>4</v>
      </c>
      <c r="JUS30" s="7" t="s">
        <v>3</v>
      </c>
      <c r="JUT30" s="7"/>
      <c r="JUU30" s="6"/>
      <c r="JUV30" s="7" t="s">
        <v>4</v>
      </c>
      <c r="JUW30" s="7" t="s">
        <v>3</v>
      </c>
      <c r="JUX30" s="7"/>
      <c r="JUY30" s="6"/>
      <c r="JUZ30" s="7" t="s">
        <v>4</v>
      </c>
      <c r="JVA30" s="7" t="s">
        <v>3</v>
      </c>
      <c r="JVB30" s="7"/>
      <c r="JVC30" s="6"/>
      <c r="JVD30" s="7" t="s">
        <v>4</v>
      </c>
      <c r="JVE30" s="7" t="s">
        <v>3</v>
      </c>
      <c r="JVF30" s="7"/>
      <c r="JVG30" s="6"/>
      <c r="JVH30" s="7" t="s">
        <v>4</v>
      </c>
      <c r="JVI30" s="7" t="s">
        <v>3</v>
      </c>
      <c r="JVJ30" s="7"/>
      <c r="JVK30" s="6"/>
      <c r="JVL30" s="7" t="s">
        <v>4</v>
      </c>
      <c r="JVM30" s="7" t="s">
        <v>3</v>
      </c>
      <c r="JVN30" s="7"/>
      <c r="JVO30" s="6"/>
      <c r="JVP30" s="7" t="s">
        <v>4</v>
      </c>
      <c r="JVQ30" s="7" t="s">
        <v>3</v>
      </c>
      <c r="JVR30" s="7"/>
      <c r="JVS30" s="6"/>
      <c r="JVT30" s="7" t="s">
        <v>4</v>
      </c>
      <c r="JVU30" s="7" t="s">
        <v>3</v>
      </c>
      <c r="JVV30" s="7"/>
      <c r="JVW30" s="6"/>
      <c r="JVX30" s="7" t="s">
        <v>4</v>
      </c>
      <c r="JVY30" s="7" t="s">
        <v>3</v>
      </c>
      <c r="JVZ30" s="7"/>
      <c r="JWA30" s="6"/>
      <c r="JWB30" s="7" t="s">
        <v>4</v>
      </c>
      <c r="JWC30" s="7" t="s">
        <v>3</v>
      </c>
      <c r="JWD30" s="7"/>
      <c r="JWE30" s="6"/>
      <c r="JWF30" s="7" t="s">
        <v>4</v>
      </c>
      <c r="JWG30" s="7" t="s">
        <v>3</v>
      </c>
      <c r="JWH30" s="7"/>
      <c r="JWI30" s="6"/>
      <c r="JWJ30" s="7" t="s">
        <v>4</v>
      </c>
      <c r="JWK30" s="7" t="s">
        <v>3</v>
      </c>
      <c r="JWL30" s="7"/>
      <c r="JWM30" s="6"/>
      <c r="JWN30" s="7" t="s">
        <v>4</v>
      </c>
      <c r="JWO30" s="7" t="s">
        <v>3</v>
      </c>
      <c r="JWP30" s="7"/>
      <c r="JWQ30" s="6"/>
      <c r="JWR30" s="7" t="s">
        <v>4</v>
      </c>
      <c r="JWS30" s="7" t="s">
        <v>3</v>
      </c>
      <c r="JWT30" s="7"/>
      <c r="JWU30" s="6"/>
      <c r="JWV30" s="7" t="s">
        <v>4</v>
      </c>
      <c r="JWW30" s="7" t="s">
        <v>3</v>
      </c>
      <c r="JWX30" s="7"/>
      <c r="JWY30" s="6"/>
      <c r="JWZ30" s="7" t="s">
        <v>4</v>
      </c>
      <c r="JXA30" s="7" t="s">
        <v>3</v>
      </c>
      <c r="JXB30" s="7"/>
      <c r="JXC30" s="6"/>
      <c r="JXD30" s="7" t="s">
        <v>4</v>
      </c>
      <c r="JXE30" s="7" t="s">
        <v>3</v>
      </c>
      <c r="JXF30" s="7"/>
      <c r="JXG30" s="6"/>
      <c r="JXH30" s="7" t="s">
        <v>4</v>
      </c>
      <c r="JXI30" s="7" t="s">
        <v>3</v>
      </c>
      <c r="JXJ30" s="7"/>
      <c r="JXK30" s="6"/>
      <c r="JXL30" s="7" t="s">
        <v>4</v>
      </c>
      <c r="JXM30" s="7" t="s">
        <v>3</v>
      </c>
      <c r="JXN30" s="7"/>
      <c r="JXO30" s="6"/>
      <c r="JXP30" s="7" t="s">
        <v>4</v>
      </c>
      <c r="JXQ30" s="7" t="s">
        <v>3</v>
      </c>
      <c r="JXR30" s="7"/>
      <c r="JXS30" s="6"/>
      <c r="JXT30" s="7" t="s">
        <v>4</v>
      </c>
      <c r="JXU30" s="7" t="s">
        <v>3</v>
      </c>
      <c r="JXV30" s="7"/>
      <c r="JXW30" s="6"/>
      <c r="JXX30" s="7" t="s">
        <v>4</v>
      </c>
      <c r="JXY30" s="7" t="s">
        <v>3</v>
      </c>
      <c r="JXZ30" s="7"/>
      <c r="JYA30" s="6"/>
      <c r="JYB30" s="7" t="s">
        <v>4</v>
      </c>
      <c r="JYC30" s="7" t="s">
        <v>3</v>
      </c>
      <c r="JYD30" s="7"/>
      <c r="JYE30" s="6"/>
      <c r="JYF30" s="7" t="s">
        <v>4</v>
      </c>
      <c r="JYG30" s="7" t="s">
        <v>3</v>
      </c>
      <c r="JYH30" s="7"/>
      <c r="JYI30" s="6"/>
      <c r="JYJ30" s="7" t="s">
        <v>4</v>
      </c>
      <c r="JYK30" s="7" t="s">
        <v>3</v>
      </c>
      <c r="JYL30" s="7"/>
      <c r="JYM30" s="6"/>
      <c r="JYN30" s="7" t="s">
        <v>4</v>
      </c>
      <c r="JYO30" s="7" t="s">
        <v>3</v>
      </c>
      <c r="JYP30" s="7"/>
      <c r="JYQ30" s="6"/>
      <c r="JYR30" s="7" t="s">
        <v>4</v>
      </c>
      <c r="JYS30" s="7" t="s">
        <v>3</v>
      </c>
      <c r="JYT30" s="7"/>
      <c r="JYU30" s="6"/>
      <c r="JYV30" s="7" t="s">
        <v>4</v>
      </c>
      <c r="JYW30" s="7" t="s">
        <v>3</v>
      </c>
      <c r="JYX30" s="7"/>
      <c r="JYY30" s="6"/>
      <c r="JYZ30" s="7" t="s">
        <v>4</v>
      </c>
      <c r="JZA30" s="7" t="s">
        <v>3</v>
      </c>
      <c r="JZB30" s="7"/>
      <c r="JZC30" s="6"/>
      <c r="JZD30" s="7" t="s">
        <v>4</v>
      </c>
      <c r="JZE30" s="7" t="s">
        <v>3</v>
      </c>
      <c r="JZF30" s="7"/>
      <c r="JZG30" s="6"/>
      <c r="JZH30" s="7" t="s">
        <v>4</v>
      </c>
      <c r="JZI30" s="7" t="s">
        <v>3</v>
      </c>
      <c r="JZJ30" s="7"/>
      <c r="JZK30" s="6"/>
      <c r="JZL30" s="7" t="s">
        <v>4</v>
      </c>
      <c r="JZM30" s="7" t="s">
        <v>3</v>
      </c>
      <c r="JZN30" s="7"/>
      <c r="JZO30" s="6"/>
      <c r="JZP30" s="7" t="s">
        <v>4</v>
      </c>
      <c r="JZQ30" s="7" t="s">
        <v>3</v>
      </c>
      <c r="JZR30" s="7"/>
      <c r="JZS30" s="6"/>
      <c r="JZT30" s="7" t="s">
        <v>4</v>
      </c>
      <c r="JZU30" s="7" t="s">
        <v>3</v>
      </c>
      <c r="JZV30" s="7"/>
      <c r="JZW30" s="6"/>
      <c r="JZX30" s="7" t="s">
        <v>4</v>
      </c>
      <c r="JZY30" s="7" t="s">
        <v>3</v>
      </c>
      <c r="JZZ30" s="7"/>
      <c r="KAA30" s="6"/>
      <c r="KAB30" s="7" t="s">
        <v>4</v>
      </c>
      <c r="KAC30" s="7" t="s">
        <v>3</v>
      </c>
      <c r="KAD30" s="7"/>
      <c r="KAE30" s="6"/>
      <c r="KAF30" s="7" t="s">
        <v>4</v>
      </c>
      <c r="KAG30" s="7" t="s">
        <v>3</v>
      </c>
      <c r="KAH30" s="7"/>
      <c r="KAI30" s="6"/>
      <c r="KAJ30" s="7" t="s">
        <v>4</v>
      </c>
      <c r="KAK30" s="7" t="s">
        <v>3</v>
      </c>
      <c r="KAL30" s="7"/>
      <c r="KAM30" s="6"/>
      <c r="KAN30" s="7" t="s">
        <v>4</v>
      </c>
      <c r="KAO30" s="7" t="s">
        <v>3</v>
      </c>
      <c r="KAP30" s="7"/>
      <c r="KAQ30" s="6"/>
      <c r="KAR30" s="7" t="s">
        <v>4</v>
      </c>
      <c r="KAS30" s="7" t="s">
        <v>3</v>
      </c>
      <c r="KAT30" s="7"/>
      <c r="KAU30" s="6"/>
      <c r="KAV30" s="7" t="s">
        <v>4</v>
      </c>
      <c r="KAW30" s="7" t="s">
        <v>3</v>
      </c>
      <c r="KAX30" s="7"/>
      <c r="KAY30" s="6"/>
      <c r="KAZ30" s="7" t="s">
        <v>4</v>
      </c>
      <c r="KBA30" s="7" t="s">
        <v>3</v>
      </c>
      <c r="KBB30" s="7"/>
      <c r="KBC30" s="6"/>
      <c r="KBD30" s="7" t="s">
        <v>4</v>
      </c>
      <c r="KBE30" s="7" t="s">
        <v>3</v>
      </c>
      <c r="KBF30" s="7"/>
      <c r="KBG30" s="6"/>
      <c r="KBH30" s="7" t="s">
        <v>4</v>
      </c>
      <c r="KBI30" s="7" t="s">
        <v>3</v>
      </c>
      <c r="KBJ30" s="7"/>
      <c r="KBK30" s="6"/>
      <c r="KBL30" s="7" t="s">
        <v>4</v>
      </c>
      <c r="KBM30" s="7" t="s">
        <v>3</v>
      </c>
      <c r="KBN30" s="7"/>
      <c r="KBO30" s="6"/>
      <c r="KBP30" s="7" t="s">
        <v>4</v>
      </c>
      <c r="KBQ30" s="7" t="s">
        <v>3</v>
      </c>
      <c r="KBR30" s="7"/>
      <c r="KBS30" s="6"/>
      <c r="KBT30" s="7" t="s">
        <v>4</v>
      </c>
      <c r="KBU30" s="7" t="s">
        <v>3</v>
      </c>
      <c r="KBV30" s="7"/>
      <c r="KBW30" s="6"/>
      <c r="KBX30" s="7" t="s">
        <v>4</v>
      </c>
      <c r="KBY30" s="7" t="s">
        <v>3</v>
      </c>
      <c r="KBZ30" s="7"/>
      <c r="KCA30" s="6"/>
      <c r="KCB30" s="7" t="s">
        <v>4</v>
      </c>
      <c r="KCC30" s="7" t="s">
        <v>3</v>
      </c>
      <c r="KCD30" s="7"/>
      <c r="KCE30" s="6"/>
      <c r="KCF30" s="7" t="s">
        <v>4</v>
      </c>
      <c r="KCG30" s="7" t="s">
        <v>3</v>
      </c>
      <c r="KCH30" s="7"/>
      <c r="KCI30" s="6"/>
      <c r="KCJ30" s="7" t="s">
        <v>4</v>
      </c>
      <c r="KCK30" s="7" t="s">
        <v>3</v>
      </c>
      <c r="KCL30" s="7"/>
      <c r="KCM30" s="6"/>
      <c r="KCN30" s="7" t="s">
        <v>4</v>
      </c>
      <c r="KCO30" s="7" t="s">
        <v>3</v>
      </c>
      <c r="KCP30" s="7"/>
      <c r="KCQ30" s="6"/>
      <c r="KCR30" s="7" t="s">
        <v>4</v>
      </c>
      <c r="KCS30" s="7" t="s">
        <v>3</v>
      </c>
      <c r="KCT30" s="7"/>
      <c r="KCU30" s="6"/>
      <c r="KCV30" s="7" t="s">
        <v>4</v>
      </c>
      <c r="KCW30" s="7" t="s">
        <v>3</v>
      </c>
      <c r="KCX30" s="7"/>
      <c r="KCY30" s="6"/>
      <c r="KCZ30" s="7" t="s">
        <v>4</v>
      </c>
      <c r="KDA30" s="7" t="s">
        <v>3</v>
      </c>
      <c r="KDB30" s="7"/>
      <c r="KDC30" s="6"/>
      <c r="KDD30" s="7" t="s">
        <v>4</v>
      </c>
      <c r="KDE30" s="7" t="s">
        <v>3</v>
      </c>
      <c r="KDF30" s="7"/>
      <c r="KDG30" s="6"/>
      <c r="KDH30" s="7" t="s">
        <v>4</v>
      </c>
      <c r="KDI30" s="7" t="s">
        <v>3</v>
      </c>
      <c r="KDJ30" s="7"/>
      <c r="KDK30" s="6"/>
      <c r="KDL30" s="7" t="s">
        <v>4</v>
      </c>
      <c r="KDM30" s="7" t="s">
        <v>3</v>
      </c>
      <c r="KDN30" s="7"/>
      <c r="KDO30" s="6"/>
      <c r="KDP30" s="7" t="s">
        <v>4</v>
      </c>
      <c r="KDQ30" s="7" t="s">
        <v>3</v>
      </c>
      <c r="KDR30" s="7"/>
      <c r="KDS30" s="6"/>
      <c r="KDT30" s="7" t="s">
        <v>4</v>
      </c>
      <c r="KDU30" s="7" t="s">
        <v>3</v>
      </c>
      <c r="KDV30" s="7"/>
      <c r="KDW30" s="6"/>
      <c r="KDX30" s="7" t="s">
        <v>4</v>
      </c>
      <c r="KDY30" s="7" t="s">
        <v>3</v>
      </c>
      <c r="KDZ30" s="7"/>
      <c r="KEA30" s="6"/>
      <c r="KEB30" s="7" t="s">
        <v>4</v>
      </c>
      <c r="KEC30" s="7" t="s">
        <v>3</v>
      </c>
      <c r="KED30" s="7"/>
      <c r="KEE30" s="6"/>
      <c r="KEF30" s="7" t="s">
        <v>4</v>
      </c>
      <c r="KEG30" s="7" t="s">
        <v>3</v>
      </c>
      <c r="KEH30" s="7"/>
      <c r="KEI30" s="6"/>
      <c r="KEJ30" s="7" t="s">
        <v>4</v>
      </c>
      <c r="KEK30" s="7" t="s">
        <v>3</v>
      </c>
      <c r="KEL30" s="7"/>
      <c r="KEM30" s="6"/>
      <c r="KEN30" s="7" t="s">
        <v>4</v>
      </c>
      <c r="KEO30" s="7" t="s">
        <v>3</v>
      </c>
      <c r="KEP30" s="7"/>
      <c r="KEQ30" s="6"/>
      <c r="KER30" s="7" t="s">
        <v>4</v>
      </c>
      <c r="KES30" s="7" t="s">
        <v>3</v>
      </c>
      <c r="KET30" s="7"/>
      <c r="KEU30" s="6"/>
      <c r="KEV30" s="7" t="s">
        <v>4</v>
      </c>
      <c r="KEW30" s="7" t="s">
        <v>3</v>
      </c>
      <c r="KEX30" s="7"/>
      <c r="KEY30" s="6"/>
      <c r="KEZ30" s="7" t="s">
        <v>4</v>
      </c>
      <c r="KFA30" s="7" t="s">
        <v>3</v>
      </c>
      <c r="KFB30" s="7"/>
      <c r="KFC30" s="6"/>
      <c r="KFD30" s="7" t="s">
        <v>4</v>
      </c>
      <c r="KFE30" s="7" t="s">
        <v>3</v>
      </c>
      <c r="KFF30" s="7"/>
      <c r="KFG30" s="6"/>
      <c r="KFH30" s="7" t="s">
        <v>4</v>
      </c>
      <c r="KFI30" s="7" t="s">
        <v>3</v>
      </c>
      <c r="KFJ30" s="7"/>
      <c r="KFK30" s="6"/>
      <c r="KFL30" s="7" t="s">
        <v>4</v>
      </c>
      <c r="KFM30" s="7" t="s">
        <v>3</v>
      </c>
      <c r="KFN30" s="7"/>
      <c r="KFO30" s="6"/>
      <c r="KFP30" s="7" t="s">
        <v>4</v>
      </c>
      <c r="KFQ30" s="7" t="s">
        <v>3</v>
      </c>
      <c r="KFR30" s="7"/>
      <c r="KFS30" s="6"/>
      <c r="KFT30" s="7" t="s">
        <v>4</v>
      </c>
      <c r="KFU30" s="7" t="s">
        <v>3</v>
      </c>
      <c r="KFV30" s="7"/>
      <c r="KFW30" s="6"/>
      <c r="KFX30" s="7" t="s">
        <v>4</v>
      </c>
      <c r="KFY30" s="7" t="s">
        <v>3</v>
      </c>
      <c r="KFZ30" s="7"/>
      <c r="KGA30" s="6"/>
      <c r="KGB30" s="7" t="s">
        <v>4</v>
      </c>
      <c r="KGC30" s="7" t="s">
        <v>3</v>
      </c>
      <c r="KGD30" s="7"/>
      <c r="KGE30" s="6"/>
      <c r="KGF30" s="7" t="s">
        <v>4</v>
      </c>
      <c r="KGG30" s="7" t="s">
        <v>3</v>
      </c>
      <c r="KGH30" s="7"/>
      <c r="KGI30" s="6"/>
      <c r="KGJ30" s="7" t="s">
        <v>4</v>
      </c>
      <c r="KGK30" s="7" t="s">
        <v>3</v>
      </c>
      <c r="KGL30" s="7"/>
      <c r="KGM30" s="6"/>
      <c r="KGN30" s="7" t="s">
        <v>4</v>
      </c>
      <c r="KGO30" s="7" t="s">
        <v>3</v>
      </c>
      <c r="KGP30" s="7"/>
      <c r="KGQ30" s="6"/>
      <c r="KGR30" s="7" t="s">
        <v>4</v>
      </c>
      <c r="KGS30" s="7" t="s">
        <v>3</v>
      </c>
      <c r="KGT30" s="7"/>
      <c r="KGU30" s="6"/>
      <c r="KGV30" s="7" t="s">
        <v>4</v>
      </c>
      <c r="KGW30" s="7" t="s">
        <v>3</v>
      </c>
      <c r="KGX30" s="7"/>
      <c r="KGY30" s="6"/>
      <c r="KGZ30" s="7" t="s">
        <v>4</v>
      </c>
      <c r="KHA30" s="7" t="s">
        <v>3</v>
      </c>
      <c r="KHB30" s="7"/>
      <c r="KHC30" s="6"/>
      <c r="KHD30" s="7" t="s">
        <v>4</v>
      </c>
      <c r="KHE30" s="7" t="s">
        <v>3</v>
      </c>
      <c r="KHF30" s="7"/>
      <c r="KHG30" s="6"/>
      <c r="KHH30" s="7" t="s">
        <v>4</v>
      </c>
      <c r="KHI30" s="7" t="s">
        <v>3</v>
      </c>
      <c r="KHJ30" s="7"/>
      <c r="KHK30" s="6"/>
      <c r="KHL30" s="7" t="s">
        <v>4</v>
      </c>
      <c r="KHM30" s="7" t="s">
        <v>3</v>
      </c>
      <c r="KHN30" s="7"/>
      <c r="KHO30" s="6"/>
      <c r="KHP30" s="7" t="s">
        <v>4</v>
      </c>
      <c r="KHQ30" s="7" t="s">
        <v>3</v>
      </c>
      <c r="KHR30" s="7"/>
      <c r="KHS30" s="6"/>
      <c r="KHT30" s="7" t="s">
        <v>4</v>
      </c>
      <c r="KHU30" s="7" t="s">
        <v>3</v>
      </c>
      <c r="KHV30" s="7"/>
      <c r="KHW30" s="6"/>
      <c r="KHX30" s="7" t="s">
        <v>4</v>
      </c>
      <c r="KHY30" s="7" t="s">
        <v>3</v>
      </c>
      <c r="KHZ30" s="7"/>
      <c r="KIA30" s="6"/>
      <c r="KIB30" s="7" t="s">
        <v>4</v>
      </c>
      <c r="KIC30" s="7" t="s">
        <v>3</v>
      </c>
      <c r="KID30" s="7"/>
      <c r="KIE30" s="6"/>
      <c r="KIF30" s="7" t="s">
        <v>4</v>
      </c>
      <c r="KIG30" s="7" t="s">
        <v>3</v>
      </c>
      <c r="KIH30" s="7"/>
      <c r="KII30" s="6"/>
      <c r="KIJ30" s="7" t="s">
        <v>4</v>
      </c>
      <c r="KIK30" s="7" t="s">
        <v>3</v>
      </c>
      <c r="KIL30" s="7"/>
      <c r="KIM30" s="6"/>
      <c r="KIN30" s="7" t="s">
        <v>4</v>
      </c>
      <c r="KIO30" s="7" t="s">
        <v>3</v>
      </c>
      <c r="KIP30" s="7"/>
      <c r="KIQ30" s="6"/>
      <c r="KIR30" s="7" t="s">
        <v>4</v>
      </c>
      <c r="KIS30" s="7" t="s">
        <v>3</v>
      </c>
      <c r="KIT30" s="7"/>
      <c r="KIU30" s="6"/>
      <c r="KIV30" s="7" t="s">
        <v>4</v>
      </c>
      <c r="KIW30" s="7" t="s">
        <v>3</v>
      </c>
      <c r="KIX30" s="7"/>
      <c r="KIY30" s="6"/>
      <c r="KIZ30" s="7" t="s">
        <v>4</v>
      </c>
      <c r="KJA30" s="7" t="s">
        <v>3</v>
      </c>
      <c r="KJB30" s="7"/>
      <c r="KJC30" s="6"/>
      <c r="KJD30" s="7" t="s">
        <v>4</v>
      </c>
      <c r="KJE30" s="7" t="s">
        <v>3</v>
      </c>
      <c r="KJF30" s="7"/>
      <c r="KJG30" s="6"/>
      <c r="KJH30" s="7" t="s">
        <v>4</v>
      </c>
      <c r="KJI30" s="7" t="s">
        <v>3</v>
      </c>
      <c r="KJJ30" s="7"/>
      <c r="KJK30" s="6"/>
      <c r="KJL30" s="7" t="s">
        <v>4</v>
      </c>
      <c r="KJM30" s="7" t="s">
        <v>3</v>
      </c>
      <c r="KJN30" s="7"/>
      <c r="KJO30" s="6"/>
      <c r="KJP30" s="7" t="s">
        <v>4</v>
      </c>
      <c r="KJQ30" s="7" t="s">
        <v>3</v>
      </c>
      <c r="KJR30" s="7"/>
      <c r="KJS30" s="6"/>
      <c r="KJT30" s="7" t="s">
        <v>4</v>
      </c>
      <c r="KJU30" s="7" t="s">
        <v>3</v>
      </c>
      <c r="KJV30" s="7"/>
      <c r="KJW30" s="6"/>
      <c r="KJX30" s="7" t="s">
        <v>4</v>
      </c>
      <c r="KJY30" s="7" t="s">
        <v>3</v>
      </c>
      <c r="KJZ30" s="7"/>
      <c r="KKA30" s="6"/>
      <c r="KKB30" s="7" t="s">
        <v>4</v>
      </c>
      <c r="KKC30" s="7" t="s">
        <v>3</v>
      </c>
      <c r="KKD30" s="7"/>
      <c r="KKE30" s="6"/>
      <c r="KKF30" s="7" t="s">
        <v>4</v>
      </c>
      <c r="KKG30" s="7" t="s">
        <v>3</v>
      </c>
      <c r="KKH30" s="7"/>
      <c r="KKI30" s="6"/>
      <c r="KKJ30" s="7" t="s">
        <v>4</v>
      </c>
      <c r="KKK30" s="7" t="s">
        <v>3</v>
      </c>
      <c r="KKL30" s="7"/>
      <c r="KKM30" s="6"/>
      <c r="KKN30" s="7" t="s">
        <v>4</v>
      </c>
      <c r="KKO30" s="7" t="s">
        <v>3</v>
      </c>
      <c r="KKP30" s="7"/>
      <c r="KKQ30" s="6"/>
      <c r="KKR30" s="7" t="s">
        <v>4</v>
      </c>
      <c r="KKS30" s="7" t="s">
        <v>3</v>
      </c>
      <c r="KKT30" s="7"/>
      <c r="KKU30" s="6"/>
      <c r="KKV30" s="7" t="s">
        <v>4</v>
      </c>
      <c r="KKW30" s="7" t="s">
        <v>3</v>
      </c>
      <c r="KKX30" s="7"/>
      <c r="KKY30" s="6"/>
      <c r="KKZ30" s="7" t="s">
        <v>4</v>
      </c>
      <c r="KLA30" s="7" t="s">
        <v>3</v>
      </c>
      <c r="KLB30" s="7"/>
      <c r="KLC30" s="6"/>
      <c r="KLD30" s="7" t="s">
        <v>4</v>
      </c>
      <c r="KLE30" s="7" t="s">
        <v>3</v>
      </c>
      <c r="KLF30" s="7"/>
      <c r="KLG30" s="6"/>
      <c r="KLH30" s="7" t="s">
        <v>4</v>
      </c>
      <c r="KLI30" s="7" t="s">
        <v>3</v>
      </c>
      <c r="KLJ30" s="7"/>
      <c r="KLK30" s="6"/>
      <c r="KLL30" s="7" t="s">
        <v>4</v>
      </c>
      <c r="KLM30" s="7" t="s">
        <v>3</v>
      </c>
      <c r="KLN30" s="7"/>
      <c r="KLO30" s="6"/>
      <c r="KLP30" s="7" t="s">
        <v>4</v>
      </c>
      <c r="KLQ30" s="7" t="s">
        <v>3</v>
      </c>
      <c r="KLR30" s="7"/>
      <c r="KLS30" s="6"/>
      <c r="KLT30" s="7" t="s">
        <v>4</v>
      </c>
      <c r="KLU30" s="7" t="s">
        <v>3</v>
      </c>
      <c r="KLV30" s="7"/>
      <c r="KLW30" s="6"/>
      <c r="KLX30" s="7" t="s">
        <v>4</v>
      </c>
      <c r="KLY30" s="7" t="s">
        <v>3</v>
      </c>
      <c r="KLZ30" s="7"/>
      <c r="KMA30" s="6"/>
      <c r="KMB30" s="7" t="s">
        <v>4</v>
      </c>
      <c r="KMC30" s="7" t="s">
        <v>3</v>
      </c>
      <c r="KMD30" s="7"/>
      <c r="KME30" s="6"/>
      <c r="KMF30" s="7" t="s">
        <v>4</v>
      </c>
      <c r="KMG30" s="7" t="s">
        <v>3</v>
      </c>
      <c r="KMH30" s="7"/>
      <c r="KMI30" s="6"/>
      <c r="KMJ30" s="7" t="s">
        <v>4</v>
      </c>
      <c r="KMK30" s="7" t="s">
        <v>3</v>
      </c>
      <c r="KML30" s="7"/>
      <c r="KMM30" s="6"/>
      <c r="KMN30" s="7" t="s">
        <v>4</v>
      </c>
      <c r="KMO30" s="7" t="s">
        <v>3</v>
      </c>
      <c r="KMP30" s="7"/>
      <c r="KMQ30" s="6"/>
      <c r="KMR30" s="7" t="s">
        <v>4</v>
      </c>
      <c r="KMS30" s="7" t="s">
        <v>3</v>
      </c>
      <c r="KMT30" s="7"/>
      <c r="KMU30" s="6"/>
      <c r="KMV30" s="7" t="s">
        <v>4</v>
      </c>
      <c r="KMW30" s="7" t="s">
        <v>3</v>
      </c>
      <c r="KMX30" s="7"/>
      <c r="KMY30" s="6"/>
      <c r="KMZ30" s="7" t="s">
        <v>4</v>
      </c>
      <c r="KNA30" s="7" t="s">
        <v>3</v>
      </c>
      <c r="KNB30" s="7"/>
      <c r="KNC30" s="6"/>
      <c r="KND30" s="7" t="s">
        <v>4</v>
      </c>
      <c r="KNE30" s="7" t="s">
        <v>3</v>
      </c>
      <c r="KNF30" s="7"/>
      <c r="KNG30" s="6"/>
      <c r="KNH30" s="7" t="s">
        <v>4</v>
      </c>
      <c r="KNI30" s="7" t="s">
        <v>3</v>
      </c>
      <c r="KNJ30" s="7"/>
      <c r="KNK30" s="6"/>
      <c r="KNL30" s="7" t="s">
        <v>4</v>
      </c>
      <c r="KNM30" s="7" t="s">
        <v>3</v>
      </c>
      <c r="KNN30" s="7"/>
      <c r="KNO30" s="6"/>
      <c r="KNP30" s="7" t="s">
        <v>4</v>
      </c>
      <c r="KNQ30" s="7" t="s">
        <v>3</v>
      </c>
      <c r="KNR30" s="7"/>
      <c r="KNS30" s="6"/>
      <c r="KNT30" s="7" t="s">
        <v>4</v>
      </c>
      <c r="KNU30" s="7" t="s">
        <v>3</v>
      </c>
      <c r="KNV30" s="7"/>
      <c r="KNW30" s="6"/>
      <c r="KNX30" s="7" t="s">
        <v>4</v>
      </c>
      <c r="KNY30" s="7" t="s">
        <v>3</v>
      </c>
      <c r="KNZ30" s="7"/>
      <c r="KOA30" s="6"/>
      <c r="KOB30" s="7" t="s">
        <v>4</v>
      </c>
      <c r="KOC30" s="7" t="s">
        <v>3</v>
      </c>
      <c r="KOD30" s="7"/>
      <c r="KOE30" s="6"/>
      <c r="KOF30" s="7" t="s">
        <v>4</v>
      </c>
      <c r="KOG30" s="7" t="s">
        <v>3</v>
      </c>
      <c r="KOH30" s="7"/>
      <c r="KOI30" s="6"/>
      <c r="KOJ30" s="7" t="s">
        <v>4</v>
      </c>
      <c r="KOK30" s="7" t="s">
        <v>3</v>
      </c>
      <c r="KOL30" s="7"/>
      <c r="KOM30" s="6"/>
      <c r="KON30" s="7" t="s">
        <v>4</v>
      </c>
      <c r="KOO30" s="7" t="s">
        <v>3</v>
      </c>
      <c r="KOP30" s="7"/>
      <c r="KOQ30" s="6"/>
      <c r="KOR30" s="7" t="s">
        <v>4</v>
      </c>
      <c r="KOS30" s="7" t="s">
        <v>3</v>
      </c>
      <c r="KOT30" s="7"/>
      <c r="KOU30" s="6"/>
      <c r="KOV30" s="7" t="s">
        <v>4</v>
      </c>
      <c r="KOW30" s="7" t="s">
        <v>3</v>
      </c>
      <c r="KOX30" s="7"/>
      <c r="KOY30" s="6"/>
      <c r="KOZ30" s="7" t="s">
        <v>4</v>
      </c>
      <c r="KPA30" s="7" t="s">
        <v>3</v>
      </c>
      <c r="KPB30" s="7"/>
      <c r="KPC30" s="6"/>
      <c r="KPD30" s="7" t="s">
        <v>4</v>
      </c>
      <c r="KPE30" s="7" t="s">
        <v>3</v>
      </c>
      <c r="KPF30" s="7"/>
      <c r="KPG30" s="6"/>
      <c r="KPH30" s="7" t="s">
        <v>4</v>
      </c>
      <c r="KPI30" s="7" t="s">
        <v>3</v>
      </c>
      <c r="KPJ30" s="7"/>
      <c r="KPK30" s="6"/>
      <c r="KPL30" s="7" t="s">
        <v>4</v>
      </c>
      <c r="KPM30" s="7" t="s">
        <v>3</v>
      </c>
      <c r="KPN30" s="7"/>
      <c r="KPO30" s="6"/>
      <c r="KPP30" s="7" t="s">
        <v>4</v>
      </c>
      <c r="KPQ30" s="7" t="s">
        <v>3</v>
      </c>
      <c r="KPR30" s="7"/>
      <c r="KPS30" s="6"/>
      <c r="KPT30" s="7" t="s">
        <v>4</v>
      </c>
      <c r="KPU30" s="7" t="s">
        <v>3</v>
      </c>
      <c r="KPV30" s="7"/>
      <c r="KPW30" s="6"/>
      <c r="KPX30" s="7" t="s">
        <v>4</v>
      </c>
      <c r="KPY30" s="7" t="s">
        <v>3</v>
      </c>
      <c r="KPZ30" s="7"/>
      <c r="KQA30" s="6"/>
      <c r="KQB30" s="7" t="s">
        <v>4</v>
      </c>
      <c r="KQC30" s="7" t="s">
        <v>3</v>
      </c>
      <c r="KQD30" s="7"/>
      <c r="KQE30" s="6"/>
      <c r="KQF30" s="7" t="s">
        <v>4</v>
      </c>
      <c r="KQG30" s="7" t="s">
        <v>3</v>
      </c>
      <c r="KQH30" s="7"/>
      <c r="KQI30" s="6"/>
      <c r="KQJ30" s="7" t="s">
        <v>4</v>
      </c>
      <c r="KQK30" s="7" t="s">
        <v>3</v>
      </c>
      <c r="KQL30" s="7"/>
      <c r="KQM30" s="6"/>
      <c r="KQN30" s="7" t="s">
        <v>4</v>
      </c>
      <c r="KQO30" s="7" t="s">
        <v>3</v>
      </c>
      <c r="KQP30" s="7"/>
      <c r="KQQ30" s="6"/>
      <c r="KQR30" s="7" t="s">
        <v>4</v>
      </c>
      <c r="KQS30" s="7" t="s">
        <v>3</v>
      </c>
      <c r="KQT30" s="7"/>
      <c r="KQU30" s="6"/>
      <c r="KQV30" s="7" t="s">
        <v>4</v>
      </c>
      <c r="KQW30" s="7" t="s">
        <v>3</v>
      </c>
      <c r="KQX30" s="7"/>
      <c r="KQY30" s="6"/>
      <c r="KQZ30" s="7" t="s">
        <v>4</v>
      </c>
      <c r="KRA30" s="7" t="s">
        <v>3</v>
      </c>
      <c r="KRB30" s="7"/>
      <c r="KRC30" s="6"/>
      <c r="KRD30" s="7" t="s">
        <v>4</v>
      </c>
      <c r="KRE30" s="7" t="s">
        <v>3</v>
      </c>
      <c r="KRF30" s="7"/>
      <c r="KRG30" s="6"/>
      <c r="KRH30" s="7" t="s">
        <v>4</v>
      </c>
      <c r="KRI30" s="7" t="s">
        <v>3</v>
      </c>
      <c r="KRJ30" s="7"/>
      <c r="KRK30" s="6"/>
      <c r="KRL30" s="7" t="s">
        <v>4</v>
      </c>
      <c r="KRM30" s="7" t="s">
        <v>3</v>
      </c>
      <c r="KRN30" s="7"/>
      <c r="KRO30" s="6"/>
      <c r="KRP30" s="7" t="s">
        <v>4</v>
      </c>
      <c r="KRQ30" s="7" t="s">
        <v>3</v>
      </c>
      <c r="KRR30" s="7"/>
      <c r="KRS30" s="6"/>
      <c r="KRT30" s="7" t="s">
        <v>4</v>
      </c>
      <c r="KRU30" s="7" t="s">
        <v>3</v>
      </c>
      <c r="KRV30" s="7"/>
      <c r="KRW30" s="6"/>
      <c r="KRX30" s="7" t="s">
        <v>4</v>
      </c>
      <c r="KRY30" s="7" t="s">
        <v>3</v>
      </c>
      <c r="KRZ30" s="7"/>
      <c r="KSA30" s="6"/>
      <c r="KSB30" s="7" t="s">
        <v>4</v>
      </c>
      <c r="KSC30" s="7" t="s">
        <v>3</v>
      </c>
      <c r="KSD30" s="7"/>
      <c r="KSE30" s="6"/>
      <c r="KSF30" s="7" t="s">
        <v>4</v>
      </c>
      <c r="KSG30" s="7" t="s">
        <v>3</v>
      </c>
      <c r="KSH30" s="7"/>
      <c r="KSI30" s="6"/>
      <c r="KSJ30" s="7" t="s">
        <v>4</v>
      </c>
      <c r="KSK30" s="7" t="s">
        <v>3</v>
      </c>
      <c r="KSL30" s="7"/>
      <c r="KSM30" s="6"/>
      <c r="KSN30" s="7" t="s">
        <v>4</v>
      </c>
      <c r="KSO30" s="7" t="s">
        <v>3</v>
      </c>
      <c r="KSP30" s="7"/>
      <c r="KSQ30" s="6"/>
      <c r="KSR30" s="7" t="s">
        <v>4</v>
      </c>
      <c r="KSS30" s="7" t="s">
        <v>3</v>
      </c>
      <c r="KST30" s="7"/>
      <c r="KSU30" s="6"/>
      <c r="KSV30" s="7" t="s">
        <v>4</v>
      </c>
      <c r="KSW30" s="7" t="s">
        <v>3</v>
      </c>
      <c r="KSX30" s="7"/>
      <c r="KSY30" s="6"/>
      <c r="KSZ30" s="7" t="s">
        <v>4</v>
      </c>
      <c r="KTA30" s="7" t="s">
        <v>3</v>
      </c>
      <c r="KTB30" s="7"/>
      <c r="KTC30" s="6"/>
      <c r="KTD30" s="7" t="s">
        <v>4</v>
      </c>
      <c r="KTE30" s="7" t="s">
        <v>3</v>
      </c>
      <c r="KTF30" s="7"/>
      <c r="KTG30" s="6"/>
      <c r="KTH30" s="7" t="s">
        <v>4</v>
      </c>
      <c r="KTI30" s="7" t="s">
        <v>3</v>
      </c>
      <c r="KTJ30" s="7"/>
      <c r="KTK30" s="6"/>
      <c r="KTL30" s="7" t="s">
        <v>4</v>
      </c>
      <c r="KTM30" s="7" t="s">
        <v>3</v>
      </c>
      <c r="KTN30" s="7"/>
      <c r="KTO30" s="6"/>
      <c r="KTP30" s="7" t="s">
        <v>4</v>
      </c>
      <c r="KTQ30" s="7" t="s">
        <v>3</v>
      </c>
      <c r="KTR30" s="7"/>
      <c r="KTS30" s="6"/>
      <c r="KTT30" s="7" t="s">
        <v>4</v>
      </c>
      <c r="KTU30" s="7" t="s">
        <v>3</v>
      </c>
      <c r="KTV30" s="7"/>
      <c r="KTW30" s="6"/>
      <c r="KTX30" s="7" t="s">
        <v>4</v>
      </c>
      <c r="KTY30" s="7" t="s">
        <v>3</v>
      </c>
      <c r="KTZ30" s="7"/>
      <c r="KUA30" s="6"/>
      <c r="KUB30" s="7" t="s">
        <v>4</v>
      </c>
      <c r="KUC30" s="7" t="s">
        <v>3</v>
      </c>
      <c r="KUD30" s="7"/>
      <c r="KUE30" s="6"/>
      <c r="KUF30" s="7" t="s">
        <v>4</v>
      </c>
      <c r="KUG30" s="7" t="s">
        <v>3</v>
      </c>
      <c r="KUH30" s="7"/>
      <c r="KUI30" s="6"/>
      <c r="KUJ30" s="7" t="s">
        <v>4</v>
      </c>
      <c r="KUK30" s="7" t="s">
        <v>3</v>
      </c>
      <c r="KUL30" s="7"/>
      <c r="KUM30" s="6"/>
      <c r="KUN30" s="7" t="s">
        <v>4</v>
      </c>
      <c r="KUO30" s="7" t="s">
        <v>3</v>
      </c>
      <c r="KUP30" s="7"/>
      <c r="KUQ30" s="6"/>
      <c r="KUR30" s="7" t="s">
        <v>4</v>
      </c>
      <c r="KUS30" s="7" t="s">
        <v>3</v>
      </c>
      <c r="KUT30" s="7"/>
      <c r="KUU30" s="6"/>
      <c r="KUV30" s="7" t="s">
        <v>4</v>
      </c>
      <c r="KUW30" s="7" t="s">
        <v>3</v>
      </c>
      <c r="KUX30" s="7"/>
      <c r="KUY30" s="6"/>
      <c r="KUZ30" s="7" t="s">
        <v>4</v>
      </c>
      <c r="KVA30" s="7" t="s">
        <v>3</v>
      </c>
      <c r="KVB30" s="7"/>
      <c r="KVC30" s="6"/>
      <c r="KVD30" s="7" t="s">
        <v>4</v>
      </c>
      <c r="KVE30" s="7" t="s">
        <v>3</v>
      </c>
      <c r="KVF30" s="7"/>
      <c r="KVG30" s="6"/>
      <c r="KVH30" s="7" t="s">
        <v>4</v>
      </c>
      <c r="KVI30" s="7" t="s">
        <v>3</v>
      </c>
      <c r="KVJ30" s="7"/>
      <c r="KVK30" s="6"/>
      <c r="KVL30" s="7" t="s">
        <v>4</v>
      </c>
      <c r="KVM30" s="7" t="s">
        <v>3</v>
      </c>
      <c r="KVN30" s="7"/>
      <c r="KVO30" s="6"/>
      <c r="KVP30" s="7" t="s">
        <v>4</v>
      </c>
      <c r="KVQ30" s="7" t="s">
        <v>3</v>
      </c>
      <c r="KVR30" s="7"/>
      <c r="KVS30" s="6"/>
      <c r="KVT30" s="7" t="s">
        <v>4</v>
      </c>
      <c r="KVU30" s="7" t="s">
        <v>3</v>
      </c>
      <c r="KVV30" s="7"/>
      <c r="KVW30" s="6"/>
      <c r="KVX30" s="7" t="s">
        <v>4</v>
      </c>
      <c r="KVY30" s="7" t="s">
        <v>3</v>
      </c>
      <c r="KVZ30" s="7"/>
      <c r="KWA30" s="6"/>
      <c r="KWB30" s="7" t="s">
        <v>4</v>
      </c>
      <c r="KWC30" s="7" t="s">
        <v>3</v>
      </c>
      <c r="KWD30" s="7"/>
      <c r="KWE30" s="6"/>
      <c r="KWF30" s="7" t="s">
        <v>4</v>
      </c>
      <c r="KWG30" s="7" t="s">
        <v>3</v>
      </c>
      <c r="KWH30" s="7"/>
      <c r="KWI30" s="6"/>
      <c r="KWJ30" s="7" t="s">
        <v>4</v>
      </c>
      <c r="KWK30" s="7" t="s">
        <v>3</v>
      </c>
      <c r="KWL30" s="7"/>
      <c r="KWM30" s="6"/>
      <c r="KWN30" s="7" t="s">
        <v>4</v>
      </c>
      <c r="KWO30" s="7" t="s">
        <v>3</v>
      </c>
      <c r="KWP30" s="7"/>
      <c r="KWQ30" s="6"/>
      <c r="KWR30" s="7" t="s">
        <v>4</v>
      </c>
      <c r="KWS30" s="7" t="s">
        <v>3</v>
      </c>
      <c r="KWT30" s="7"/>
      <c r="KWU30" s="6"/>
      <c r="KWV30" s="7" t="s">
        <v>4</v>
      </c>
      <c r="KWW30" s="7" t="s">
        <v>3</v>
      </c>
      <c r="KWX30" s="7"/>
      <c r="KWY30" s="6"/>
      <c r="KWZ30" s="7" t="s">
        <v>4</v>
      </c>
      <c r="KXA30" s="7" t="s">
        <v>3</v>
      </c>
      <c r="KXB30" s="7"/>
      <c r="KXC30" s="6"/>
      <c r="KXD30" s="7" t="s">
        <v>4</v>
      </c>
      <c r="KXE30" s="7" t="s">
        <v>3</v>
      </c>
      <c r="KXF30" s="7"/>
      <c r="KXG30" s="6"/>
      <c r="KXH30" s="7" t="s">
        <v>4</v>
      </c>
      <c r="KXI30" s="7" t="s">
        <v>3</v>
      </c>
      <c r="KXJ30" s="7"/>
      <c r="KXK30" s="6"/>
      <c r="KXL30" s="7" t="s">
        <v>4</v>
      </c>
      <c r="KXM30" s="7" t="s">
        <v>3</v>
      </c>
      <c r="KXN30" s="7"/>
      <c r="KXO30" s="6"/>
      <c r="KXP30" s="7" t="s">
        <v>4</v>
      </c>
      <c r="KXQ30" s="7" t="s">
        <v>3</v>
      </c>
      <c r="KXR30" s="7"/>
      <c r="KXS30" s="6"/>
      <c r="KXT30" s="7" t="s">
        <v>4</v>
      </c>
      <c r="KXU30" s="7" t="s">
        <v>3</v>
      </c>
      <c r="KXV30" s="7"/>
      <c r="KXW30" s="6"/>
      <c r="KXX30" s="7" t="s">
        <v>4</v>
      </c>
      <c r="KXY30" s="7" t="s">
        <v>3</v>
      </c>
      <c r="KXZ30" s="7"/>
      <c r="KYA30" s="6"/>
      <c r="KYB30" s="7" t="s">
        <v>4</v>
      </c>
      <c r="KYC30" s="7" t="s">
        <v>3</v>
      </c>
      <c r="KYD30" s="7"/>
      <c r="KYE30" s="6"/>
      <c r="KYF30" s="7" t="s">
        <v>4</v>
      </c>
      <c r="KYG30" s="7" t="s">
        <v>3</v>
      </c>
      <c r="KYH30" s="7"/>
      <c r="KYI30" s="6"/>
      <c r="KYJ30" s="7" t="s">
        <v>4</v>
      </c>
      <c r="KYK30" s="7" t="s">
        <v>3</v>
      </c>
      <c r="KYL30" s="7"/>
      <c r="KYM30" s="6"/>
      <c r="KYN30" s="7" t="s">
        <v>4</v>
      </c>
      <c r="KYO30" s="7" t="s">
        <v>3</v>
      </c>
      <c r="KYP30" s="7"/>
      <c r="KYQ30" s="6"/>
      <c r="KYR30" s="7" t="s">
        <v>4</v>
      </c>
      <c r="KYS30" s="7" t="s">
        <v>3</v>
      </c>
      <c r="KYT30" s="7"/>
      <c r="KYU30" s="6"/>
      <c r="KYV30" s="7" t="s">
        <v>4</v>
      </c>
      <c r="KYW30" s="7" t="s">
        <v>3</v>
      </c>
      <c r="KYX30" s="7"/>
      <c r="KYY30" s="6"/>
      <c r="KYZ30" s="7" t="s">
        <v>4</v>
      </c>
      <c r="KZA30" s="7" t="s">
        <v>3</v>
      </c>
      <c r="KZB30" s="7"/>
      <c r="KZC30" s="6"/>
      <c r="KZD30" s="7" t="s">
        <v>4</v>
      </c>
      <c r="KZE30" s="7" t="s">
        <v>3</v>
      </c>
      <c r="KZF30" s="7"/>
      <c r="KZG30" s="6"/>
      <c r="KZH30" s="7" t="s">
        <v>4</v>
      </c>
      <c r="KZI30" s="7" t="s">
        <v>3</v>
      </c>
      <c r="KZJ30" s="7"/>
      <c r="KZK30" s="6"/>
      <c r="KZL30" s="7" t="s">
        <v>4</v>
      </c>
      <c r="KZM30" s="7" t="s">
        <v>3</v>
      </c>
      <c r="KZN30" s="7"/>
      <c r="KZO30" s="6"/>
      <c r="KZP30" s="7" t="s">
        <v>4</v>
      </c>
      <c r="KZQ30" s="7" t="s">
        <v>3</v>
      </c>
      <c r="KZR30" s="7"/>
      <c r="KZS30" s="6"/>
      <c r="KZT30" s="7" t="s">
        <v>4</v>
      </c>
      <c r="KZU30" s="7" t="s">
        <v>3</v>
      </c>
      <c r="KZV30" s="7"/>
      <c r="KZW30" s="6"/>
      <c r="KZX30" s="7" t="s">
        <v>4</v>
      </c>
      <c r="KZY30" s="7" t="s">
        <v>3</v>
      </c>
      <c r="KZZ30" s="7"/>
      <c r="LAA30" s="6"/>
      <c r="LAB30" s="7" t="s">
        <v>4</v>
      </c>
      <c r="LAC30" s="7" t="s">
        <v>3</v>
      </c>
      <c r="LAD30" s="7"/>
      <c r="LAE30" s="6"/>
      <c r="LAF30" s="7" t="s">
        <v>4</v>
      </c>
      <c r="LAG30" s="7" t="s">
        <v>3</v>
      </c>
      <c r="LAH30" s="7"/>
      <c r="LAI30" s="6"/>
      <c r="LAJ30" s="7" t="s">
        <v>4</v>
      </c>
      <c r="LAK30" s="7" t="s">
        <v>3</v>
      </c>
      <c r="LAL30" s="7"/>
      <c r="LAM30" s="6"/>
      <c r="LAN30" s="7" t="s">
        <v>4</v>
      </c>
      <c r="LAO30" s="7" t="s">
        <v>3</v>
      </c>
      <c r="LAP30" s="7"/>
      <c r="LAQ30" s="6"/>
      <c r="LAR30" s="7" t="s">
        <v>4</v>
      </c>
      <c r="LAS30" s="7" t="s">
        <v>3</v>
      </c>
      <c r="LAT30" s="7"/>
      <c r="LAU30" s="6"/>
      <c r="LAV30" s="7" t="s">
        <v>4</v>
      </c>
      <c r="LAW30" s="7" t="s">
        <v>3</v>
      </c>
      <c r="LAX30" s="7"/>
      <c r="LAY30" s="6"/>
      <c r="LAZ30" s="7" t="s">
        <v>4</v>
      </c>
      <c r="LBA30" s="7" t="s">
        <v>3</v>
      </c>
      <c r="LBB30" s="7"/>
      <c r="LBC30" s="6"/>
      <c r="LBD30" s="7" t="s">
        <v>4</v>
      </c>
      <c r="LBE30" s="7" t="s">
        <v>3</v>
      </c>
      <c r="LBF30" s="7"/>
      <c r="LBG30" s="6"/>
      <c r="LBH30" s="7" t="s">
        <v>4</v>
      </c>
      <c r="LBI30" s="7" t="s">
        <v>3</v>
      </c>
      <c r="LBJ30" s="7"/>
      <c r="LBK30" s="6"/>
      <c r="LBL30" s="7" t="s">
        <v>4</v>
      </c>
      <c r="LBM30" s="7" t="s">
        <v>3</v>
      </c>
      <c r="LBN30" s="7"/>
      <c r="LBO30" s="6"/>
      <c r="LBP30" s="7" t="s">
        <v>4</v>
      </c>
      <c r="LBQ30" s="7" t="s">
        <v>3</v>
      </c>
      <c r="LBR30" s="7"/>
      <c r="LBS30" s="6"/>
      <c r="LBT30" s="7" t="s">
        <v>4</v>
      </c>
      <c r="LBU30" s="7" t="s">
        <v>3</v>
      </c>
      <c r="LBV30" s="7"/>
      <c r="LBW30" s="6"/>
      <c r="LBX30" s="7" t="s">
        <v>4</v>
      </c>
      <c r="LBY30" s="7" t="s">
        <v>3</v>
      </c>
      <c r="LBZ30" s="7"/>
      <c r="LCA30" s="6"/>
      <c r="LCB30" s="7" t="s">
        <v>4</v>
      </c>
      <c r="LCC30" s="7" t="s">
        <v>3</v>
      </c>
      <c r="LCD30" s="7"/>
      <c r="LCE30" s="6"/>
      <c r="LCF30" s="7" t="s">
        <v>4</v>
      </c>
      <c r="LCG30" s="7" t="s">
        <v>3</v>
      </c>
      <c r="LCH30" s="7"/>
      <c r="LCI30" s="6"/>
      <c r="LCJ30" s="7" t="s">
        <v>4</v>
      </c>
      <c r="LCK30" s="7" t="s">
        <v>3</v>
      </c>
      <c r="LCL30" s="7"/>
      <c r="LCM30" s="6"/>
      <c r="LCN30" s="7" t="s">
        <v>4</v>
      </c>
      <c r="LCO30" s="7" t="s">
        <v>3</v>
      </c>
      <c r="LCP30" s="7"/>
      <c r="LCQ30" s="6"/>
      <c r="LCR30" s="7" t="s">
        <v>4</v>
      </c>
      <c r="LCS30" s="7" t="s">
        <v>3</v>
      </c>
      <c r="LCT30" s="7"/>
      <c r="LCU30" s="6"/>
      <c r="LCV30" s="7" t="s">
        <v>4</v>
      </c>
      <c r="LCW30" s="7" t="s">
        <v>3</v>
      </c>
      <c r="LCX30" s="7"/>
      <c r="LCY30" s="6"/>
      <c r="LCZ30" s="7" t="s">
        <v>4</v>
      </c>
      <c r="LDA30" s="7" t="s">
        <v>3</v>
      </c>
      <c r="LDB30" s="7"/>
      <c r="LDC30" s="6"/>
      <c r="LDD30" s="7" t="s">
        <v>4</v>
      </c>
      <c r="LDE30" s="7" t="s">
        <v>3</v>
      </c>
      <c r="LDF30" s="7"/>
      <c r="LDG30" s="6"/>
      <c r="LDH30" s="7" t="s">
        <v>4</v>
      </c>
      <c r="LDI30" s="7" t="s">
        <v>3</v>
      </c>
      <c r="LDJ30" s="7"/>
      <c r="LDK30" s="6"/>
      <c r="LDL30" s="7" t="s">
        <v>4</v>
      </c>
      <c r="LDM30" s="7" t="s">
        <v>3</v>
      </c>
      <c r="LDN30" s="7"/>
      <c r="LDO30" s="6"/>
      <c r="LDP30" s="7" t="s">
        <v>4</v>
      </c>
      <c r="LDQ30" s="7" t="s">
        <v>3</v>
      </c>
      <c r="LDR30" s="7"/>
      <c r="LDS30" s="6"/>
      <c r="LDT30" s="7" t="s">
        <v>4</v>
      </c>
      <c r="LDU30" s="7" t="s">
        <v>3</v>
      </c>
      <c r="LDV30" s="7"/>
      <c r="LDW30" s="6"/>
      <c r="LDX30" s="7" t="s">
        <v>4</v>
      </c>
      <c r="LDY30" s="7" t="s">
        <v>3</v>
      </c>
      <c r="LDZ30" s="7"/>
      <c r="LEA30" s="6"/>
      <c r="LEB30" s="7" t="s">
        <v>4</v>
      </c>
      <c r="LEC30" s="7" t="s">
        <v>3</v>
      </c>
      <c r="LED30" s="7"/>
      <c r="LEE30" s="6"/>
      <c r="LEF30" s="7" t="s">
        <v>4</v>
      </c>
      <c r="LEG30" s="7" t="s">
        <v>3</v>
      </c>
      <c r="LEH30" s="7"/>
      <c r="LEI30" s="6"/>
      <c r="LEJ30" s="7" t="s">
        <v>4</v>
      </c>
      <c r="LEK30" s="7" t="s">
        <v>3</v>
      </c>
      <c r="LEL30" s="7"/>
      <c r="LEM30" s="6"/>
      <c r="LEN30" s="7" t="s">
        <v>4</v>
      </c>
      <c r="LEO30" s="7" t="s">
        <v>3</v>
      </c>
      <c r="LEP30" s="7"/>
      <c r="LEQ30" s="6"/>
      <c r="LER30" s="7" t="s">
        <v>4</v>
      </c>
      <c r="LES30" s="7" t="s">
        <v>3</v>
      </c>
      <c r="LET30" s="7"/>
      <c r="LEU30" s="6"/>
      <c r="LEV30" s="7" t="s">
        <v>4</v>
      </c>
      <c r="LEW30" s="7" t="s">
        <v>3</v>
      </c>
      <c r="LEX30" s="7"/>
      <c r="LEY30" s="6"/>
      <c r="LEZ30" s="7" t="s">
        <v>4</v>
      </c>
      <c r="LFA30" s="7" t="s">
        <v>3</v>
      </c>
      <c r="LFB30" s="7"/>
      <c r="LFC30" s="6"/>
      <c r="LFD30" s="7" t="s">
        <v>4</v>
      </c>
      <c r="LFE30" s="7" t="s">
        <v>3</v>
      </c>
      <c r="LFF30" s="7"/>
      <c r="LFG30" s="6"/>
      <c r="LFH30" s="7" t="s">
        <v>4</v>
      </c>
      <c r="LFI30" s="7" t="s">
        <v>3</v>
      </c>
      <c r="LFJ30" s="7"/>
      <c r="LFK30" s="6"/>
      <c r="LFL30" s="7" t="s">
        <v>4</v>
      </c>
      <c r="LFM30" s="7" t="s">
        <v>3</v>
      </c>
      <c r="LFN30" s="7"/>
      <c r="LFO30" s="6"/>
      <c r="LFP30" s="7" t="s">
        <v>4</v>
      </c>
      <c r="LFQ30" s="7" t="s">
        <v>3</v>
      </c>
      <c r="LFR30" s="7"/>
      <c r="LFS30" s="6"/>
      <c r="LFT30" s="7" t="s">
        <v>4</v>
      </c>
      <c r="LFU30" s="7" t="s">
        <v>3</v>
      </c>
      <c r="LFV30" s="7"/>
      <c r="LFW30" s="6"/>
      <c r="LFX30" s="7" t="s">
        <v>4</v>
      </c>
      <c r="LFY30" s="7" t="s">
        <v>3</v>
      </c>
      <c r="LFZ30" s="7"/>
      <c r="LGA30" s="6"/>
      <c r="LGB30" s="7" t="s">
        <v>4</v>
      </c>
      <c r="LGC30" s="7" t="s">
        <v>3</v>
      </c>
      <c r="LGD30" s="7"/>
      <c r="LGE30" s="6"/>
      <c r="LGF30" s="7" t="s">
        <v>4</v>
      </c>
      <c r="LGG30" s="7" t="s">
        <v>3</v>
      </c>
      <c r="LGH30" s="7"/>
      <c r="LGI30" s="6"/>
      <c r="LGJ30" s="7" t="s">
        <v>4</v>
      </c>
      <c r="LGK30" s="7" t="s">
        <v>3</v>
      </c>
      <c r="LGL30" s="7"/>
      <c r="LGM30" s="6"/>
      <c r="LGN30" s="7" t="s">
        <v>4</v>
      </c>
      <c r="LGO30" s="7" t="s">
        <v>3</v>
      </c>
      <c r="LGP30" s="7"/>
      <c r="LGQ30" s="6"/>
      <c r="LGR30" s="7" t="s">
        <v>4</v>
      </c>
      <c r="LGS30" s="7" t="s">
        <v>3</v>
      </c>
      <c r="LGT30" s="7"/>
      <c r="LGU30" s="6"/>
      <c r="LGV30" s="7" t="s">
        <v>4</v>
      </c>
      <c r="LGW30" s="7" t="s">
        <v>3</v>
      </c>
      <c r="LGX30" s="7"/>
      <c r="LGY30" s="6"/>
      <c r="LGZ30" s="7" t="s">
        <v>4</v>
      </c>
      <c r="LHA30" s="7" t="s">
        <v>3</v>
      </c>
      <c r="LHB30" s="7"/>
      <c r="LHC30" s="6"/>
      <c r="LHD30" s="7" t="s">
        <v>4</v>
      </c>
      <c r="LHE30" s="7" t="s">
        <v>3</v>
      </c>
      <c r="LHF30" s="7"/>
      <c r="LHG30" s="6"/>
      <c r="LHH30" s="7" t="s">
        <v>4</v>
      </c>
      <c r="LHI30" s="7" t="s">
        <v>3</v>
      </c>
      <c r="LHJ30" s="7"/>
      <c r="LHK30" s="6"/>
      <c r="LHL30" s="7" t="s">
        <v>4</v>
      </c>
      <c r="LHM30" s="7" t="s">
        <v>3</v>
      </c>
      <c r="LHN30" s="7"/>
      <c r="LHO30" s="6"/>
      <c r="LHP30" s="7" t="s">
        <v>4</v>
      </c>
      <c r="LHQ30" s="7" t="s">
        <v>3</v>
      </c>
      <c r="LHR30" s="7"/>
      <c r="LHS30" s="6"/>
      <c r="LHT30" s="7" t="s">
        <v>4</v>
      </c>
      <c r="LHU30" s="7" t="s">
        <v>3</v>
      </c>
      <c r="LHV30" s="7"/>
      <c r="LHW30" s="6"/>
      <c r="LHX30" s="7" t="s">
        <v>4</v>
      </c>
      <c r="LHY30" s="7" t="s">
        <v>3</v>
      </c>
      <c r="LHZ30" s="7"/>
      <c r="LIA30" s="6"/>
      <c r="LIB30" s="7" t="s">
        <v>4</v>
      </c>
      <c r="LIC30" s="7" t="s">
        <v>3</v>
      </c>
      <c r="LID30" s="7"/>
      <c r="LIE30" s="6"/>
      <c r="LIF30" s="7" t="s">
        <v>4</v>
      </c>
      <c r="LIG30" s="7" t="s">
        <v>3</v>
      </c>
      <c r="LIH30" s="7"/>
      <c r="LII30" s="6"/>
      <c r="LIJ30" s="7" t="s">
        <v>4</v>
      </c>
      <c r="LIK30" s="7" t="s">
        <v>3</v>
      </c>
      <c r="LIL30" s="7"/>
      <c r="LIM30" s="6"/>
      <c r="LIN30" s="7" t="s">
        <v>4</v>
      </c>
      <c r="LIO30" s="7" t="s">
        <v>3</v>
      </c>
      <c r="LIP30" s="7"/>
      <c r="LIQ30" s="6"/>
      <c r="LIR30" s="7" t="s">
        <v>4</v>
      </c>
      <c r="LIS30" s="7" t="s">
        <v>3</v>
      </c>
      <c r="LIT30" s="7"/>
      <c r="LIU30" s="6"/>
      <c r="LIV30" s="7" t="s">
        <v>4</v>
      </c>
      <c r="LIW30" s="7" t="s">
        <v>3</v>
      </c>
      <c r="LIX30" s="7"/>
      <c r="LIY30" s="6"/>
      <c r="LIZ30" s="7" t="s">
        <v>4</v>
      </c>
      <c r="LJA30" s="7" t="s">
        <v>3</v>
      </c>
      <c r="LJB30" s="7"/>
      <c r="LJC30" s="6"/>
      <c r="LJD30" s="7" t="s">
        <v>4</v>
      </c>
      <c r="LJE30" s="7" t="s">
        <v>3</v>
      </c>
      <c r="LJF30" s="7"/>
      <c r="LJG30" s="6"/>
      <c r="LJH30" s="7" t="s">
        <v>4</v>
      </c>
      <c r="LJI30" s="7" t="s">
        <v>3</v>
      </c>
      <c r="LJJ30" s="7"/>
      <c r="LJK30" s="6"/>
      <c r="LJL30" s="7" t="s">
        <v>4</v>
      </c>
      <c r="LJM30" s="7" t="s">
        <v>3</v>
      </c>
      <c r="LJN30" s="7"/>
      <c r="LJO30" s="6"/>
      <c r="LJP30" s="7" t="s">
        <v>4</v>
      </c>
      <c r="LJQ30" s="7" t="s">
        <v>3</v>
      </c>
      <c r="LJR30" s="7"/>
      <c r="LJS30" s="6"/>
      <c r="LJT30" s="7" t="s">
        <v>4</v>
      </c>
      <c r="LJU30" s="7" t="s">
        <v>3</v>
      </c>
      <c r="LJV30" s="7"/>
      <c r="LJW30" s="6"/>
      <c r="LJX30" s="7" t="s">
        <v>4</v>
      </c>
      <c r="LJY30" s="7" t="s">
        <v>3</v>
      </c>
      <c r="LJZ30" s="7"/>
      <c r="LKA30" s="6"/>
      <c r="LKB30" s="7" t="s">
        <v>4</v>
      </c>
      <c r="LKC30" s="7" t="s">
        <v>3</v>
      </c>
      <c r="LKD30" s="7"/>
      <c r="LKE30" s="6"/>
      <c r="LKF30" s="7" t="s">
        <v>4</v>
      </c>
      <c r="LKG30" s="7" t="s">
        <v>3</v>
      </c>
      <c r="LKH30" s="7"/>
      <c r="LKI30" s="6"/>
      <c r="LKJ30" s="7" t="s">
        <v>4</v>
      </c>
      <c r="LKK30" s="7" t="s">
        <v>3</v>
      </c>
      <c r="LKL30" s="7"/>
      <c r="LKM30" s="6"/>
      <c r="LKN30" s="7" t="s">
        <v>4</v>
      </c>
      <c r="LKO30" s="7" t="s">
        <v>3</v>
      </c>
      <c r="LKP30" s="7"/>
      <c r="LKQ30" s="6"/>
      <c r="LKR30" s="7" t="s">
        <v>4</v>
      </c>
      <c r="LKS30" s="7" t="s">
        <v>3</v>
      </c>
      <c r="LKT30" s="7"/>
      <c r="LKU30" s="6"/>
      <c r="LKV30" s="7" t="s">
        <v>4</v>
      </c>
      <c r="LKW30" s="7" t="s">
        <v>3</v>
      </c>
      <c r="LKX30" s="7"/>
      <c r="LKY30" s="6"/>
      <c r="LKZ30" s="7" t="s">
        <v>4</v>
      </c>
      <c r="LLA30" s="7" t="s">
        <v>3</v>
      </c>
      <c r="LLB30" s="7"/>
      <c r="LLC30" s="6"/>
      <c r="LLD30" s="7" t="s">
        <v>4</v>
      </c>
      <c r="LLE30" s="7" t="s">
        <v>3</v>
      </c>
      <c r="LLF30" s="7"/>
      <c r="LLG30" s="6"/>
      <c r="LLH30" s="7" t="s">
        <v>4</v>
      </c>
      <c r="LLI30" s="7" t="s">
        <v>3</v>
      </c>
      <c r="LLJ30" s="7"/>
      <c r="LLK30" s="6"/>
      <c r="LLL30" s="7" t="s">
        <v>4</v>
      </c>
      <c r="LLM30" s="7" t="s">
        <v>3</v>
      </c>
      <c r="LLN30" s="7"/>
      <c r="LLO30" s="6"/>
      <c r="LLP30" s="7" t="s">
        <v>4</v>
      </c>
      <c r="LLQ30" s="7" t="s">
        <v>3</v>
      </c>
      <c r="LLR30" s="7"/>
      <c r="LLS30" s="6"/>
      <c r="LLT30" s="7" t="s">
        <v>4</v>
      </c>
      <c r="LLU30" s="7" t="s">
        <v>3</v>
      </c>
      <c r="LLV30" s="7"/>
      <c r="LLW30" s="6"/>
      <c r="LLX30" s="7" t="s">
        <v>4</v>
      </c>
      <c r="LLY30" s="7" t="s">
        <v>3</v>
      </c>
      <c r="LLZ30" s="7"/>
      <c r="LMA30" s="6"/>
      <c r="LMB30" s="7" t="s">
        <v>4</v>
      </c>
      <c r="LMC30" s="7" t="s">
        <v>3</v>
      </c>
      <c r="LMD30" s="7"/>
      <c r="LME30" s="6"/>
      <c r="LMF30" s="7" t="s">
        <v>4</v>
      </c>
      <c r="LMG30" s="7" t="s">
        <v>3</v>
      </c>
      <c r="LMH30" s="7"/>
      <c r="LMI30" s="6"/>
      <c r="LMJ30" s="7" t="s">
        <v>4</v>
      </c>
      <c r="LMK30" s="7" t="s">
        <v>3</v>
      </c>
      <c r="LML30" s="7"/>
      <c r="LMM30" s="6"/>
      <c r="LMN30" s="7" t="s">
        <v>4</v>
      </c>
      <c r="LMO30" s="7" t="s">
        <v>3</v>
      </c>
      <c r="LMP30" s="7"/>
      <c r="LMQ30" s="6"/>
      <c r="LMR30" s="7" t="s">
        <v>4</v>
      </c>
      <c r="LMS30" s="7" t="s">
        <v>3</v>
      </c>
      <c r="LMT30" s="7"/>
      <c r="LMU30" s="6"/>
      <c r="LMV30" s="7" t="s">
        <v>4</v>
      </c>
      <c r="LMW30" s="7" t="s">
        <v>3</v>
      </c>
      <c r="LMX30" s="7"/>
      <c r="LMY30" s="6"/>
      <c r="LMZ30" s="7" t="s">
        <v>4</v>
      </c>
      <c r="LNA30" s="7" t="s">
        <v>3</v>
      </c>
      <c r="LNB30" s="7"/>
      <c r="LNC30" s="6"/>
      <c r="LND30" s="7" t="s">
        <v>4</v>
      </c>
      <c r="LNE30" s="7" t="s">
        <v>3</v>
      </c>
      <c r="LNF30" s="7"/>
      <c r="LNG30" s="6"/>
      <c r="LNH30" s="7" t="s">
        <v>4</v>
      </c>
      <c r="LNI30" s="7" t="s">
        <v>3</v>
      </c>
      <c r="LNJ30" s="7"/>
      <c r="LNK30" s="6"/>
      <c r="LNL30" s="7" t="s">
        <v>4</v>
      </c>
      <c r="LNM30" s="7" t="s">
        <v>3</v>
      </c>
      <c r="LNN30" s="7"/>
      <c r="LNO30" s="6"/>
      <c r="LNP30" s="7" t="s">
        <v>4</v>
      </c>
      <c r="LNQ30" s="7" t="s">
        <v>3</v>
      </c>
      <c r="LNR30" s="7"/>
      <c r="LNS30" s="6"/>
      <c r="LNT30" s="7" t="s">
        <v>4</v>
      </c>
      <c r="LNU30" s="7" t="s">
        <v>3</v>
      </c>
      <c r="LNV30" s="7"/>
      <c r="LNW30" s="6"/>
      <c r="LNX30" s="7" t="s">
        <v>4</v>
      </c>
      <c r="LNY30" s="7" t="s">
        <v>3</v>
      </c>
      <c r="LNZ30" s="7"/>
      <c r="LOA30" s="6"/>
      <c r="LOB30" s="7" t="s">
        <v>4</v>
      </c>
      <c r="LOC30" s="7" t="s">
        <v>3</v>
      </c>
      <c r="LOD30" s="7"/>
      <c r="LOE30" s="6"/>
      <c r="LOF30" s="7" t="s">
        <v>4</v>
      </c>
      <c r="LOG30" s="7" t="s">
        <v>3</v>
      </c>
      <c r="LOH30" s="7"/>
      <c r="LOI30" s="6"/>
      <c r="LOJ30" s="7" t="s">
        <v>4</v>
      </c>
      <c r="LOK30" s="7" t="s">
        <v>3</v>
      </c>
      <c r="LOL30" s="7"/>
      <c r="LOM30" s="6"/>
      <c r="LON30" s="7" t="s">
        <v>4</v>
      </c>
      <c r="LOO30" s="7" t="s">
        <v>3</v>
      </c>
      <c r="LOP30" s="7"/>
      <c r="LOQ30" s="6"/>
      <c r="LOR30" s="7" t="s">
        <v>4</v>
      </c>
      <c r="LOS30" s="7" t="s">
        <v>3</v>
      </c>
      <c r="LOT30" s="7"/>
      <c r="LOU30" s="6"/>
      <c r="LOV30" s="7" t="s">
        <v>4</v>
      </c>
      <c r="LOW30" s="7" t="s">
        <v>3</v>
      </c>
      <c r="LOX30" s="7"/>
      <c r="LOY30" s="6"/>
      <c r="LOZ30" s="7" t="s">
        <v>4</v>
      </c>
      <c r="LPA30" s="7" t="s">
        <v>3</v>
      </c>
      <c r="LPB30" s="7"/>
      <c r="LPC30" s="6"/>
      <c r="LPD30" s="7" t="s">
        <v>4</v>
      </c>
      <c r="LPE30" s="7" t="s">
        <v>3</v>
      </c>
      <c r="LPF30" s="7"/>
      <c r="LPG30" s="6"/>
      <c r="LPH30" s="7" t="s">
        <v>4</v>
      </c>
      <c r="LPI30" s="7" t="s">
        <v>3</v>
      </c>
      <c r="LPJ30" s="7"/>
      <c r="LPK30" s="6"/>
      <c r="LPL30" s="7" t="s">
        <v>4</v>
      </c>
      <c r="LPM30" s="7" t="s">
        <v>3</v>
      </c>
      <c r="LPN30" s="7"/>
      <c r="LPO30" s="6"/>
      <c r="LPP30" s="7" t="s">
        <v>4</v>
      </c>
      <c r="LPQ30" s="7" t="s">
        <v>3</v>
      </c>
      <c r="LPR30" s="7"/>
      <c r="LPS30" s="6"/>
      <c r="LPT30" s="7" t="s">
        <v>4</v>
      </c>
      <c r="LPU30" s="7" t="s">
        <v>3</v>
      </c>
      <c r="LPV30" s="7"/>
      <c r="LPW30" s="6"/>
      <c r="LPX30" s="7" t="s">
        <v>4</v>
      </c>
      <c r="LPY30" s="7" t="s">
        <v>3</v>
      </c>
      <c r="LPZ30" s="7"/>
      <c r="LQA30" s="6"/>
      <c r="LQB30" s="7" t="s">
        <v>4</v>
      </c>
      <c r="LQC30" s="7" t="s">
        <v>3</v>
      </c>
      <c r="LQD30" s="7"/>
      <c r="LQE30" s="6"/>
      <c r="LQF30" s="7" t="s">
        <v>4</v>
      </c>
      <c r="LQG30" s="7" t="s">
        <v>3</v>
      </c>
      <c r="LQH30" s="7"/>
      <c r="LQI30" s="6"/>
      <c r="LQJ30" s="7" t="s">
        <v>4</v>
      </c>
      <c r="LQK30" s="7" t="s">
        <v>3</v>
      </c>
      <c r="LQL30" s="7"/>
      <c r="LQM30" s="6"/>
      <c r="LQN30" s="7" t="s">
        <v>4</v>
      </c>
      <c r="LQO30" s="7" t="s">
        <v>3</v>
      </c>
      <c r="LQP30" s="7"/>
      <c r="LQQ30" s="6"/>
      <c r="LQR30" s="7" t="s">
        <v>4</v>
      </c>
      <c r="LQS30" s="7" t="s">
        <v>3</v>
      </c>
      <c r="LQT30" s="7"/>
      <c r="LQU30" s="6"/>
      <c r="LQV30" s="7" t="s">
        <v>4</v>
      </c>
      <c r="LQW30" s="7" t="s">
        <v>3</v>
      </c>
      <c r="LQX30" s="7"/>
      <c r="LQY30" s="6"/>
      <c r="LQZ30" s="7" t="s">
        <v>4</v>
      </c>
      <c r="LRA30" s="7" t="s">
        <v>3</v>
      </c>
      <c r="LRB30" s="7"/>
      <c r="LRC30" s="6"/>
      <c r="LRD30" s="7" t="s">
        <v>4</v>
      </c>
      <c r="LRE30" s="7" t="s">
        <v>3</v>
      </c>
      <c r="LRF30" s="7"/>
      <c r="LRG30" s="6"/>
      <c r="LRH30" s="7" t="s">
        <v>4</v>
      </c>
      <c r="LRI30" s="7" t="s">
        <v>3</v>
      </c>
      <c r="LRJ30" s="7"/>
      <c r="LRK30" s="6"/>
      <c r="LRL30" s="7" t="s">
        <v>4</v>
      </c>
      <c r="LRM30" s="7" t="s">
        <v>3</v>
      </c>
      <c r="LRN30" s="7"/>
      <c r="LRO30" s="6"/>
      <c r="LRP30" s="7" t="s">
        <v>4</v>
      </c>
      <c r="LRQ30" s="7" t="s">
        <v>3</v>
      </c>
      <c r="LRR30" s="7"/>
      <c r="LRS30" s="6"/>
      <c r="LRT30" s="7" t="s">
        <v>4</v>
      </c>
      <c r="LRU30" s="7" t="s">
        <v>3</v>
      </c>
      <c r="LRV30" s="7"/>
      <c r="LRW30" s="6"/>
      <c r="LRX30" s="7" t="s">
        <v>4</v>
      </c>
      <c r="LRY30" s="7" t="s">
        <v>3</v>
      </c>
      <c r="LRZ30" s="7"/>
      <c r="LSA30" s="6"/>
      <c r="LSB30" s="7" t="s">
        <v>4</v>
      </c>
      <c r="LSC30" s="7" t="s">
        <v>3</v>
      </c>
      <c r="LSD30" s="7"/>
      <c r="LSE30" s="6"/>
      <c r="LSF30" s="7" t="s">
        <v>4</v>
      </c>
      <c r="LSG30" s="7" t="s">
        <v>3</v>
      </c>
      <c r="LSH30" s="7"/>
      <c r="LSI30" s="6"/>
      <c r="LSJ30" s="7" t="s">
        <v>4</v>
      </c>
      <c r="LSK30" s="7" t="s">
        <v>3</v>
      </c>
      <c r="LSL30" s="7"/>
      <c r="LSM30" s="6"/>
      <c r="LSN30" s="7" t="s">
        <v>4</v>
      </c>
      <c r="LSO30" s="7" t="s">
        <v>3</v>
      </c>
      <c r="LSP30" s="7"/>
      <c r="LSQ30" s="6"/>
      <c r="LSR30" s="7" t="s">
        <v>4</v>
      </c>
      <c r="LSS30" s="7" t="s">
        <v>3</v>
      </c>
      <c r="LST30" s="7"/>
      <c r="LSU30" s="6"/>
      <c r="LSV30" s="7" t="s">
        <v>4</v>
      </c>
      <c r="LSW30" s="7" t="s">
        <v>3</v>
      </c>
      <c r="LSX30" s="7"/>
      <c r="LSY30" s="6"/>
      <c r="LSZ30" s="7" t="s">
        <v>4</v>
      </c>
      <c r="LTA30" s="7" t="s">
        <v>3</v>
      </c>
      <c r="LTB30" s="7"/>
      <c r="LTC30" s="6"/>
      <c r="LTD30" s="7" t="s">
        <v>4</v>
      </c>
      <c r="LTE30" s="7" t="s">
        <v>3</v>
      </c>
      <c r="LTF30" s="7"/>
      <c r="LTG30" s="6"/>
      <c r="LTH30" s="7" t="s">
        <v>4</v>
      </c>
      <c r="LTI30" s="7" t="s">
        <v>3</v>
      </c>
      <c r="LTJ30" s="7"/>
      <c r="LTK30" s="6"/>
      <c r="LTL30" s="7" t="s">
        <v>4</v>
      </c>
      <c r="LTM30" s="7" t="s">
        <v>3</v>
      </c>
      <c r="LTN30" s="7"/>
      <c r="LTO30" s="6"/>
      <c r="LTP30" s="7" t="s">
        <v>4</v>
      </c>
      <c r="LTQ30" s="7" t="s">
        <v>3</v>
      </c>
      <c r="LTR30" s="7"/>
      <c r="LTS30" s="6"/>
      <c r="LTT30" s="7" t="s">
        <v>4</v>
      </c>
      <c r="LTU30" s="7" t="s">
        <v>3</v>
      </c>
      <c r="LTV30" s="7"/>
      <c r="LTW30" s="6"/>
      <c r="LTX30" s="7" t="s">
        <v>4</v>
      </c>
      <c r="LTY30" s="7" t="s">
        <v>3</v>
      </c>
      <c r="LTZ30" s="7"/>
      <c r="LUA30" s="6"/>
      <c r="LUB30" s="7" t="s">
        <v>4</v>
      </c>
      <c r="LUC30" s="7" t="s">
        <v>3</v>
      </c>
      <c r="LUD30" s="7"/>
      <c r="LUE30" s="6"/>
      <c r="LUF30" s="7" t="s">
        <v>4</v>
      </c>
      <c r="LUG30" s="7" t="s">
        <v>3</v>
      </c>
      <c r="LUH30" s="7"/>
      <c r="LUI30" s="6"/>
      <c r="LUJ30" s="7" t="s">
        <v>4</v>
      </c>
      <c r="LUK30" s="7" t="s">
        <v>3</v>
      </c>
      <c r="LUL30" s="7"/>
      <c r="LUM30" s="6"/>
      <c r="LUN30" s="7" t="s">
        <v>4</v>
      </c>
      <c r="LUO30" s="7" t="s">
        <v>3</v>
      </c>
      <c r="LUP30" s="7"/>
      <c r="LUQ30" s="6"/>
      <c r="LUR30" s="7" t="s">
        <v>4</v>
      </c>
      <c r="LUS30" s="7" t="s">
        <v>3</v>
      </c>
      <c r="LUT30" s="7"/>
      <c r="LUU30" s="6"/>
      <c r="LUV30" s="7" t="s">
        <v>4</v>
      </c>
      <c r="LUW30" s="7" t="s">
        <v>3</v>
      </c>
      <c r="LUX30" s="7"/>
      <c r="LUY30" s="6"/>
      <c r="LUZ30" s="7" t="s">
        <v>4</v>
      </c>
      <c r="LVA30" s="7" t="s">
        <v>3</v>
      </c>
      <c r="LVB30" s="7"/>
      <c r="LVC30" s="6"/>
      <c r="LVD30" s="7" t="s">
        <v>4</v>
      </c>
      <c r="LVE30" s="7" t="s">
        <v>3</v>
      </c>
      <c r="LVF30" s="7"/>
      <c r="LVG30" s="6"/>
      <c r="LVH30" s="7" t="s">
        <v>4</v>
      </c>
      <c r="LVI30" s="7" t="s">
        <v>3</v>
      </c>
      <c r="LVJ30" s="7"/>
      <c r="LVK30" s="6"/>
      <c r="LVL30" s="7" t="s">
        <v>4</v>
      </c>
      <c r="LVM30" s="7" t="s">
        <v>3</v>
      </c>
      <c r="LVN30" s="7"/>
      <c r="LVO30" s="6"/>
      <c r="LVP30" s="7" t="s">
        <v>4</v>
      </c>
      <c r="LVQ30" s="7" t="s">
        <v>3</v>
      </c>
      <c r="LVR30" s="7"/>
      <c r="LVS30" s="6"/>
      <c r="LVT30" s="7" t="s">
        <v>4</v>
      </c>
      <c r="LVU30" s="7" t="s">
        <v>3</v>
      </c>
      <c r="LVV30" s="7"/>
      <c r="LVW30" s="6"/>
      <c r="LVX30" s="7" t="s">
        <v>4</v>
      </c>
      <c r="LVY30" s="7" t="s">
        <v>3</v>
      </c>
      <c r="LVZ30" s="7"/>
      <c r="LWA30" s="6"/>
      <c r="LWB30" s="7" t="s">
        <v>4</v>
      </c>
      <c r="LWC30" s="7" t="s">
        <v>3</v>
      </c>
      <c r="LWD30" s="7"/>
      <c r="LWE30" s="6"/>
      <c r="LWF30" s="7" t="s">
        <v>4</v>
      </c>
      <c r="LWG30" s="7" t="s">
        <v>3</v>
      </c>
      <c r="LWH30" s="7"/>
      <c r="LWI30" s="6"/>
      <c r="LWJ30" s="7" t="s">
        <v>4</v>
      </c>
      <c r="LWK30" s="7" t="s">
        <v>3</v>
      </c>
      <c r="LWL30" s="7"/>
      <c r="LWM30" s="6"/>
      <c r="LWN30" s="7" t="s">
        <v>4</v>
      </c>
      <c r="LWO30" s="7" t="s">
        <v>3</v>
      </c>
      <c r="LWP30" s="7"/>
      <c r="LWQ30" s="6"/>
      <c r="LWR30" s="7" t="s">
        <v>4</v>
      </c>
      <c r="LWS30" s="7" t="s">
        <v>3</v>
      </c>
      <c r="LWT30" s="7"/>
      <c r="LWU30" s="6"/>
      <c r="LWV30" s="7" t="s">
        <v>4</v>
      </c>
      <c r="LWW30" s="7" t="s">
        <v>3</v>
      </c>
      <c r="LWX30" s="7"/>
      <c r="LWY30" s="6"/>
      <c r="LWZ30" s="7" t="s">
        <v>4</v>
      </c>
      <c r="LXA30" s="7" t="s">
        <v>3</v>
      </c>
      <c r="LXB30" s="7"/>
      <c r="LXC30" s="6"/>
      <c r="LXD30" s="7" t="s">
        <v>4</v>
      </c>
      <c r="LXE30" s="7" t="s">
        <v>3</v>
      </c>
      <c r="LXF30" s="7"/>
      <c r="LXG30" s="6"/>
      <c r="LXH30" s="7" t="s">
        <v>4</v>
      </c>
      <c r="LXI30" s="7" t="s">
        <v>3</v>
      </c>
      <c r="LXJ30" s="7"/>
      <c r="LXK30" s="6"/>
      <c r="LXL30" s="7" t="s">
        <v>4</v>
      </c>
      <c r="LXM30" s="7" t="s">
        <v>3</v>
      </c>
      <c r="LXN30" s="7"/>
      <c r="LXO30" s="6"/>
      <c r="LXP30" s="7" t="s">
        <v>4</v>
      </c>
      <c r="LXQ30" s="7" t="s">
        <v>3</v>
      </c>
      <c r="LXR30" s="7"/>
      <c r="LXS30" s="6"/>
      <c r="LXT30" s="7" t="s">
        <v>4</v>
      </c>
      <c r="LXU30" s="7" t="s">
        <v>3</v>
      </c>
      <c r="LXV30" s="7"/>
      <c r="LXW30" s="6"/>
      <c r="LXX30" s="7" t="s">
        <v>4</v>
      </c>
      <c r="LXY30" s="7" t="s">
        <v>3</v>
      </c>
      <c r="LXZ30" s="7"/>
      <c r="LYA30" s="6"/>
      <c r="LYB30" s="7" t="s">
        <v>4</v>
      </c>
      <c r="LYC30" s="7" t="s">
        <v>3</v>
      </c>
      <c r="LYD30" s="7"/>
      <c r="LYE30" s="6"/>
      <c r="LYF30" s="7" t="s">
        <v>4</v>
      </c>
      <c r="LYG30" s="7" t="s">
        <v>3</v>
      </c>
      <c r="LYH30" s="7"/>
      <c r="LYI30" s="6"/>
      <c r="LYJ30" s="7" t="s">
        <v>4</v>
      </c>
      <c r="LYK30" s="7" t="s">
        <v>3</v>
      </c>
      <c r="LYL30" s="7"/>
      <c r="LYM30" s="6"/>
      <c r="LYN30" s="7" t="s">
        <v>4</v>
      </c>
      <c r="LYO30" s="7" t="s">
        <v>3</v>
      </c>
      <c r="LYP30" s="7"/>
      <c r="LYQ30" s="6"/>
      <c r="LYR30" s="7" t="s">
        <v>4</v>
      </c>
      <c r="LYS30" s="7" t="s">
        <v>3</v>
      </c>
      <c r="LYT30" s="7"/>
      <c r="LYU30" s="6"/>
      <c r="LYV30" s="7" t="s">
        <v>4</v>
      </c>
      <c r="LYW30" s="7" t="s">
        <v>3</v>
      </c>
      <c r="LYX30" s="7"/>
      <c r="LYY30" s="6"/>
      <c r="LYZ30" s="7" t="s">
        <v>4</v>
      </c>
      <c r="LZA30" s="7" t="s">
        <v>3</v>
      </c>
      <c r="LZB30" s="7"/>
      <c r="LZC30" s="6"/>
      <c r="LZD30" s="7" t="s">
        <v>4</v>
      </c>
      <c r="LZE30" s="7" t="s">
        <v>3</v>
      </c>
      <c r="LZF30" s="7"/>
      <c r="LZG30" s="6"/>
      <c r="LZH30" s="7" t="s">
        <v>4</v>
      </c>
      <c r="LZI30" s="7" t="s">
        <v>3</v>
      </c>
      <c r="LZJ30" s="7"/>
      <c r="LZK30" s="6"/>
      <c r="LZL30" s="7" t="s">
        <v>4</v>
      </c>
      <c r="LZM30" s="7" t="s">
        <v>3</v>
      </c>
      <c r="LZN30" s="7"/>
      <c r="LZO30" s="6"/>
      <c r="LZP30" s="7" t="s">
        <v>4</v>
      </c>
      <c r="LZQ30" s="7" t="s">
        <v>3</v>
      </c>
      <c r="LZR30" s="7"/>
      <c r="LZS30" s="6"/>
      <c r="LZT30" s="7" t="s">
        <v>4</v>
      </c>
      <c r="LZU30" s="7" t="s">
        <v>3</v>
      </c>
      <c r="LZV30" s="7"/>
      <c r="LZW30" s="6"/>
      <c r="LZX30" s="7" t="s">
        <v>4</v>
      </c>
      <c r="LZY30" s="7" t="s">
        <v>3</v>
      </c>
      <c r="LZZ30" s="7"/>
      <c r="MAA30" s="6"/>
      <c r="MAB30" s="7" t="s">
        <v>4</v>
      </c>
      <c r="MAC30" s="7" t="s">
        <v>3</v>
      </c>
      <c r="MAD30" s="7"/>
      <c r="MAE30" s="6"/>
      <c r="MAF30" s="7" t="s">
        <v>4</v>
      </c>
      <c r="MAG30" s="7" t="s">
        <v>3</v>
      </c>
      <c r="MAH30" s="7"/>
      <c r="MAI30" s="6"/>
      <c r="MAJ30" s="7" t="s">
        <v>4</v>
      </c>
      <c r="MAK30" s="7" t="s">
        <v>3</v>
      </c>
      <c r="MAL30" s="7"/>
      <c r="MAM30" s="6"/>
      <c r="MAN30" s="7" t="s">
        <v>4</v>
      </c>
      <c r="MAO30" s="7" t="s">
        <v>3</v>
      </c>
      <c r="MAP30" s="7"/>
      <c r="MAQ30" s="6"/>
      <c r="MAR30" s="7" t="s">
        <v>4</v>
      </c>
      <c r="MAS30" s="7" t="s">
        <v>3</v>
      </c>
      <c r="MAT30" s="7"/>
      <c r="MAU30" s="6"/>
      <c r="MAV30" s="7" t="s">
        <v>4</v>
      </c>
      <c r="MAW30" s="7" t="s">
        <v>3</v>
      </c>
      <c r="MAX30" s="7"/>
      <c r="MAY30" s="6"/>
      <c r="MAZ30" s="7" t="s">
        <v>4</v>
      </c>
      <c r="MBA30" s="7" t="s">
        <v>3</v>
      </c>
      <c r="MBB30" s="7"/>
      <c r="MBC30" s="6"/>
      <c r="MBD30" s="7" t="s">
        <v>4</v>
      </c>
      <c r="MBE30" s="7" t="s">
        <v>3</v>
      </c>
      <c r="MBF30" s="7"/>
      <c r="MBG30" s="6"/>
      <c r="MBH30" s="7" t="s">
        <v>4</v>
      </c>
      <c r="MBI30" s="7" t="s">
        <v>3</v>
      </c>
      <c r="MBJ30" s="7"/>
      <c r="MBK30" s="6"/>
      <c r="MBL30" s="7" t="s">
        <v>4</v>
      </c>
      <c r="MBM30" s="7" t="s">
        <v>3</v>
      </c>
      <c r="MBN30" s="7"/>
      <c r="MBO30" s="6"/>
      <c r="MBP30" s="7" t="s">
        <v>4</v>
      </c>
      <c r="MBQ30" s="7" t="s">
        <v>3</v>
      </c>
      <c r="MBR30" s="7"/>
      <c r="MBS30" s="6"/>
      <c r="MBT30" s="7" t="s">
        <v>4</v>
      </c>
      <c r="MBU30" s="7" t="s">
        <v>3</v>
      </c>
      <c r="MBV30" s="7"/>
      <c r="MBW30" s="6"/>
      <c r="MBX30" s="7" t="s">
        <v>4</v>
      </c>
      <c r="MBY30" s="7" t="s">
        <v>3</v>
      </c>
      <c r="MBZ30" s="7"/>
      <c r="MCA30" s="6"/>
      <c r="MCB30" s="7" t="s">
        <v>4</v>
      </c>
      <c r="MCC30" s="7" t="s">
        <v>3</v>
      </c>
      <c r="MCD30" s="7"/>
      <c r="MCE30" s="6"/>
      <c r="MCF30" s="7" t="s">
        <v>4</v>
      </c>
      <c r="MCG30" s="7" t="s">
        <v>3</v>
      </c>
      <c r="MCH30" s="7"/>
      <c r="MCI30" s="6"/>
      <c r="MCJ30" s="7" t="s">
        <v>4</v>
      </c>
      <c r="MCK30" s="7" t="s">
        <v>3</v>
      </c>
      <c r="MCL30" s="7"/>
      <c r="MCM30" s="6"/>
      <c r="MCN30" s="7" t="s">
        <v>4</v>
      </c>
      <c r="MCO30" s="7" t="s">
        <v>3</v>
      </c>
      <c r="MCP30" s="7"/>
      <c r="MCQ30" s="6"/>
      <c r="MCR30" s="7" t="s">
        <v>4</v>
      </c>
      <c r="MCS30" s="7" t="s">
        <v>3</v>
      </c>
      <c r="MCT30" s="7"/>
      <c r="MCU30" s="6"/>
      <c r="MCV30" s="7" t="s">
        <v>4</v>
      </c>
      <c r="MCW30" s="7" t="s">
        <v>3</v>
      </c>
      <c r="MCX30" s="7"/>
      <c r="MCY30" s="6"/>
      <c r="MCZ30" s="7" t="s">
        <v>4</v>
      </c>
      <c r="MDA30" s="7" t="s">
        <v>3</v>
      </c>
      <c r="MDB30" s="7"/>
      <c r="MDC30" s="6"/>
      <c r="MDD30" s="7" t="s">
        <v>4</v>
      </c>
      <c r="MDE30" s="7" t="s">
        <v>3</v>
      </c>
      <c r="MDF30" s="7"/>
      <c r="MDG30" s="6"/>
      <c r="MDH30" s="7" t="s">
        <v>4</v>
      </c>
      <c r="MDI30" s="7" t="s">
        <v>3</v>
      </c>
      <c r="MDJ30" s="7"/>
      <c r="MDK30" s="6"/>
      <c r="MDL30" s="7" t="s">
        <v>4</v>
      </c>
      <c r="MDM30" s="7" t="s">
        <v>3</v>
      </c>
      <c r="MDN30" s="7"/>
      <c r="MDO30" s="6"/>
      <c r="MDP30" s="7" t="s">
        <v>4</v>
      </c>
      <c r="MDQ30" s="7" t="s">
        <v>3</v>
      </c>
      <c r="MDR30" s="7"/>
      <c r="MDS30" s="6"/>
      <c r="MDT30" s="7" t="s">
        <v>4</v>
      </c>
      <c r="MDU30" s="7" t="s">
        <v>3</v>
      </c>
      <c r="MDV30" s="7"/>
      <c r="MDW30" s="6"/>
      <c r="MDX30" s="7" t="s">
        <v>4</v>
      </c>
      <c r="MDY30" s="7" t="s">
        <v>3</v>
      </c>
      <c r="MDZ30" s="7"/>
      <c r="MEA30" s="6"/>
      <c r="MEB30" s="7" t="s">
        <v>4</v>
      </c>
      <c r="MEC30" s="7" t="s">
        <v>3</v>
      </c>
      <c r="MED30" s="7"/>
      <c r="MEE30" s="6"/>
      <c r="MEF30" s="7" t="s">
        <v>4</v>
      </c>
      <c r="MEG30" s="7" t="s">
        <v>3</v>
      </c>
      <c r="MEH30" s="7"/>
      <c r="MEI30" s="6"/>
      <c r="MEJ30" s="7" t="s">
        <v>4</v>
      </c>
      <c r="MEK30" s="7" t="s">
        <v>3</v>
      </c>
      <c r="MEL30" s="7"/>
      <c r="MEM30" s="6"/>
      <c r="MEN30" s="7" t="s">
        <v>4</v>
      </c>
      <c r="MEO30" s="7" t="s">
        <v>3</v>
      </c>
      <c r="MEP30" s="7"/>
      <c r="MEQ30" s="6"/>
      <c r="MER30" s="7" t="s">
        <v>4</v>
      </c>
      <c r="MES30" s="7" t="s">
        <v>3</v>
      </c>
      <c r="MET30" s="7"/>
      <c r="MEU30" s="6"/>
      <c r="MEV30" s="7" t="s">
        <v>4</v>
      </c>
      <c r="MEW30" s="7" t="s">
        <v>3</v>
      </c>
      <c r="MEX30" s="7"/>
      <c r="MEY30" s="6"/>
      <c r="MEZ30" s="7" t="s">
        <v>4</v>
      </c>
      <c r="MFA30" s="7" t="s">
        <v>3</v>
      </c>
      <c r="MFB30" s="7"/>
      <c r="MFC30" s="6"/>
      <c r="MFD30" s="7" t="s">
        <v>4</v>
      </c>
      <c r="MFE30" s="7" t="s">
        <v>3</v>
      </c>
      <c r="MFF30" s="7"/>
      <c r="MFG30" s="6"/>
      <c r="MFH30" s="7" t="s">
        <v>4</v>
      </c>
      <c r="MFI30" s="7" t="s">
        <v>3</v>
      </c>
      <c r="MFJ30" s="7"/>
      <c r="MFK30" s="6"/>
      <c r="MFL30" s="7" t="s">
        <v>4</v>
      </c>
      <c r="MFM30" s="7" t="s">
        <v>3</v>
      </c>
      <c r="MFN30" s="7"/>
      <c r="MFO30" s="6"/>
      <c r="MFP30" s="7" t="s">
        <v>4</v>
      </c>
      <c r="MFQ30" s="7" t="s">
        <v>3</v>
      </c>
      <c r="MFR30" s="7"/>
      <c r="MFS30" s="6"/>
      <c r="MFT30" s="7" t="s">
        <v>4</v>
      </c>
      <c r="MFU30" s="7" t="s">
        <v>3</v>
      </c>
      <c r="MFV30" s="7"/>
      <c r="MFW30" s="6"/>
      <c r="MFX30" s="7" t="s">
        <v>4</v>
      </c>
      <c r="MFY30" s="7" t="s">
        <v>3</v>
      </c>
      <c r="MFZ30" s="7"/>
      <c r="MGA30" s="6"/>
      <c r="MGB30" s="7" t="s">
        <v>4</v>
      </c>
      <c r="MGC30" s="7" t="s">
        <v>3</v>
      </c>
      <c r="MGD30" s="7"/>
      <c r="MGE30" s="6"/>
      <c r="MGF30" s="7" t="s">
        <v>4</v>
      </c>
      <c r="MGG30" s="7" t="s">
        <v>3</v>
      </c>
      <c r="MGH30" s="7"/>
      <c r="MGI30" s="6"/>
      <c r="MGJ30" s="7" t="s">
        <v>4</v>
      </c>
      <c r="MGK30" s="7" t="s">
        <v>3</v>
      </c>
      <c r="MGL30" s="7"/>
      <c r="MGM30" s="6"/>
      <c r="MGN30" s="7" t="s">
        <v>4</v>
      </c>
      <c r="MGO30" s="7" t="s">
        <v>3</v>
      </c>
      <c r="MGP30" s="7"/>
      <c r="MGQ30" s="6"/>
      <c r="MGR30" s="7" t="s">
        <v>4</v>
      </c>
      <c r="MGS30" s="7" t="s">
        <v>3</v>
      </c>
      <c r="MGT30" s="7"/>
      <c r="MGU30" s="6"/>
      <c r="MGV30" s="7" t="s">
        <v>4</v>
      </c>
      <c r="MGW30" s="7" t="s">
        <v>3</v>
      </c>
      <c r="MGX30" s="7"/>
      <c r="MGY30" s="6"/>
      <c r="MGZ30" s="7" t="s">
        <v>4</v>
      </c>
      <c r="MHA30" s="7" t="s">
        <v>3</v>
      </c>
      <c r="MHB30" s="7"/>
      <c r="MHC30" s="6"/>
      <c r="MHD30" s="7" t="s">
        <v>4</v>
      </c>
      <c r="MHE30" s="7" t="s">
        <v>3</v>
      </c>
      <c r="MHF30" s="7"/>
      <c r="MHG30" s="6"/>
      <c r="MHH30" s="7" t="s">
        <v>4</v>
      </c>
      <c r="MHI30" s="7" t="s">
        <v>3</v>
      </c>
      <c r="MHJ30" s="7"/>
      <c r="MHK30" s="6"/>
      <c r="MHL30" s="7" t="s">
        <v>4</v>
      </c>
      <c r="MHM30" s="7" t="s">
        <v>3</v>
      </c>
      <c r="MHN30" s="7"/>
      <c r="MHO30" s="6"/>
      <c r="MHP30" s="7" t="s">
        <v>4</v>
      </c>
      <c r="MHQ30" s="7" t="s">
        <v>3</v>
      </c>
      <c r="MHR30" s="7"/>
      <c r="MHS30" s="6"/>
      <c r="MHT30" s="7" t="s">
        <v>4</v>
      </c>
      <c r="MHU30" s="7" t="s">
        <v>3</v>
      </c>
      <c r="MHV30" s="7"/>
      <c r="MHW30" s="6"/>
      <c r="MHX30" s="7" t="s">
        <v>4</v>
      </c>
      <c r="MHY30" s="7" t="s">
        <v>3</v>
      </c>
      <c r="MHZ30" s="7"/>
      <c r="MIA30" s="6"/>
      <c r="MIB30" s="7" t="s">
        <v>4</v>
      </c>
      <c r="MIC30" s="7" t="s">
        <v>3</v>
      </c>
      <c r="MID30" s="7"/>
      <c r="MIE30" s="6"/>
      <c r="MIF30" s="7" t="s">
        <v>4</v>
      </c>
      <c r="MIG30" s="7" t="s">
        <v>3</v>
      </c>
      <c r="MIH30" s="7"/>
      <c r="MII30" s="6"/>
      <c r="MIJ30" s="7" t="s">
        <v>4</v>
      </c>
      <c r="MIK30" s="7" t="s">
        <v>3</v>
      </c>
      <c r="MIL30" s="7"/>
      <c r="MIM30" s="6"/>
      <c r="MIN30" s="7" t="s">
        <v>4</v>
      </c>
      <c r="MIO30" s="7" t="s">
        <v>3</v>
      </c>
      <c r="MIP30" s="7"/>
      <c r="MIQ30" s="6"/>
      <c r="MIR30" s="7" t="s">
        <v>4</v>
      </c>
      <c r="MIS30" s="7" t="s">
        <v>3</v>
      </c>
      <c r="MIT30" s="7"/>
      <c r="MIU30" s="6"/>
      <c r="MIV30" s="7" t="s">
        <v>4</v>
      </c>
      <c r="MIW30" s="7" t="s">
        <v>3</v>
      </c>
      <c r="MIX30" s="7"/>
      <c r="MIY30" s="6"/>
      <c r="MIZ30" s="7" t="s">
        <v>4</v>
      </c>
      <c r="MJA30" s="7" t="s">
        <v>3</v>
      </c>
      <c r="MJB30" s="7"/>
      <c r="MJC30" s="6"/>
      <c r="MJD30" s="7" t="s">
        <v>4</v>
      </c>
      <c r="MJE30" s="7" t="s">
        <v>3</v>
      </c>
      <c r="MJF30" s="7"/>
      <c r="MJG30" s="6"/>
      <c r="MJH30" s="7" t="s">
        <v>4</v>
      </c>
      <c r="MJI30" s="7" t="s">
        <v>3</v>
      </c>
      <c r="MJJ30" s="7"/>
      <c r="MJK30" s="6"/>
      <c r="MJL30" s="7" t="s">
        <v>4</v>
      </c>
      <c r="MJM30" s="7" t="s">
        <v>3</v>
      </c>
      <c r="MJN30" s="7"/>
      <c r="MJO30" s="6"/>
      <c r="MJP30" s="7" t="s">
        <v>4</v>
      </c>
      <c r="MJQ30" s="7" t="s">
        <v>3</v>
      </c>
      <c r="MJR30" s="7"/>
      <c r="MJS30" s="6"/>
      <c r="MJT30" s="7" t="s">
        <v>4</v>
      </c>
      <c r="MJU30" s="7" t="s">
        <v>3</v>
      </c>
      <c r="MJV30" s="7"/>
      <c r="MJW30" s="6"/>
      <c r="MJX30" s="7" t="s">
        <v>4</v>
      </c>
      <c r="MJY30" s="7" t="s">
        <v>3</v>
      </c>
      <c r="MJZ30" s="7"/>
      <c r="MKA30" s="6"/>
      <c r="MKB30" s="7" t="s">
        <v>4</v>
      </c>
      <c r="MKC30" s="7" t="s">
        <v>3</v>
      </c>
      <c r="MKD30" s="7"/>
      <c r="MKE30" s="6"/>
      <c r="MKF30" s="7" t="s">
        <v>4</v>
      </c>
      <c r="MKG30" s="7" t="s">
        <v>3</v>
      </c>
      <c r="MKH30" s="7"/>
      <c r="MKI30" s="6"/>
      <c r="MKJ30" s="7" t="s">
        <v>4</v>
      </c>
      <c r="MKK30" s="7" t="s">
        <v>3</v>
      </c>
      <c r="MKL30" s="7"/>
      <c r="MKM30" s="6"/>
      <c r="MKN30" s="7" t="s">
        <v>4</v>
      </c>
      <c r="MKO30" s="7" t="s">
        <v>3</v>
      </c>
      <c r="MKP30" s="7"/>
      <c r="MKQ30" s="6"/>
      <c r="MKR30" s="7" t="s">
        <v>4</v>
      </c>
      <c r="MKS30" s="7" t="s">
        <v>3</v>
      </c>
      <c r="MKT30" s="7"/>
      <c r="MKU30" s="6"/>
      <c r="MKV30" s="7" t="s">
        <v>4</v>
      </c>
      <c r="MKW30" s="7" t="s">
        <v>3</v>
      </c>
      <c r="MKX30" s="7"/>
      <c r="MKY30" s="6"/>
      <c r="MKZ30" s="7" t="s">
        <v>4</v>
      </c>
      <c r="MLA30" s="7" t="s">
        <v>3</v>
      </c>
      <c r="MLB30" s="7"/>
      <c r="MLC30" s="6"/>
      <c r="MLD30" s="7" t="s">
        <v>4</v>
      </c>
      <c r="MLE30" s="7" t="s">
        <v>3</v>
      </c>
      <c r="MLF30" s="7"/>
      <c r="MLG30" s="6"/>
      <c r="MLH30" s="7" t="s">
        <v>4</v>
      </c>
      <c r="MLI30" s="7" t="s">
        <v>3</v>
      </c>
      <c r="MLJ30" s="7"/>
      <c r="MLK30" s="6"/>
      <c r="MLL30" s="7" t="s">
        <v>4</v>
      </c>
      <c r="MLM30" s="7" t="s">
        <v>3</v>
      </c>
      <c r="MLN30" s="7"/>
      <c r="MLO30" s="6"/>
      <c r="MLP30" s="7" t="s">
        <v>4</v>
      </c>
      <c r="MLQ30" s="7" t="s">
        <v>3</v>
      </c>
      <c r="MLR30" s="7"/>
      <c r="MLS30" s="6"/>
      <c r="MLT30" s="7" t="s">
        <v>4</v>
      </c>
      <c r="MLU30" s="7" t="s">
        <v>3</v>
      </c>
      <c r="MLV30" s="7"/>
      <c r="MLW30" s="6"/>
      <c r="MLX30" s="7" t="s">
        <v>4</v>
      </c>
      <c r="MLY30" s="7" t="s">
        <v>3</v>
      </c>
      <c r="MLZ30" s="7"/>
      <c r="MMA30" s="6"/>
      <c r="MMB30" s="7" t="s">
        <v>4</v>
      </c>
      <c r="MMC30" s="7" t="s">
        <v>3</v>
      </c>
      <c r="MMD30" s="7"/>
      <c r="MME30" s="6"/>
      <c r="MMF30" s="7" t="s">
        <v>4</v>
      </c>
      <c r="MMG30" s="7" t="s">
        <v>3</v>
      </c>
      <c r="MMH30" s="7"/>
      <c r="MMI30" s="6"/>
      <c r="MMJ30" s="7" t="s">
        <v>4</v>
      </c>
      <c r="MMK30" s="7" t="s">
        <v>3</v>
      </c>
      <c r="MML30" s="7"/>
      <c r="MMM30" s="6"/>
      <c r="MMN30" s="7" t="s">
        <v>4</v>
      </c>
      <c r="MMO30" s="7" t="s">
        <v>3</v>
      </c>
      <c r="MMP30" s="7"/>
      <c r="MMQ30" s="6"/>
      <c r="MMR30" s="7" t="s">
        <v>4</v>
      </c>
      <c r="MMS30" s="7" t="s">
        <v>3</v>
      </c>
      <c r="MMT30" s="7"/>
      <c r="MMU30" s="6"/>
      <c r="MMV30" s="7" t="s">
        <v>4</v>
      </c>
      <c r="MMW30" s="7" t="s">
        <v>3</v>
      </c>
      <c r="MMX30" s="7"/>
      <c r="MMY30" s="6"/>
      <c r="MMZ30" s="7" t="s">
        <v>4</v>
      </c>
      <c r="MNA30" s="7" t="s">
        <v>3</v>
      </c>
      <c r="MNB30" s="7"/>
      <c r="MNC30" s="6"/>
      <c r="MND30" s="7" t="s">
        <v>4</v>
      </c>
      <c r="MNE30" s="7" t="s">
        <v>3</v>
      </c>
      <c r="MNF30" s="7"/>
      <c r="MNG30" s="6"/>
      <c r="MNH30" s="7" t="s">
        <v>4</v>
      </c>
      <c r="MNI30" s="7" t="s">
        <v>3</v>
      </c>
      <c r="MNJ30" s="7"/>
      <c r="MNK30" s="6"/>
      <c r="MNL30" s="7" t="s">
        <v>4</v>
      </c>
      <c r="MNM30" s="7" t="s">
        <v>3</v>
      </c>
      <c r="MNN30" s="7"/>
      <c r="MNO30" s="6"/>
      <c r="MNP30" s="7" t="s">
        <v>4</v>
      </c>
      <c r="MNQ30" s="7" t="s">
        <v>3</v>
      </c>
      <c r="MNR30" s="7"/>
      <c r="MNS30" s="6"/>
      <c r="MNT30" s="7" t="s">
        <v>4</v>
      </c>
      <c r="MNU30" s="7" t="s">
        <v>3</v>
      </c>
      <c r="MNV30" s="7"/>
      <c r="MNW30" s="6"/>
      <c r="MNX30" s="7" t="s">
        <v>4</v>
      </c>
      <c r="MNY30" s="7" t="s">
        <v>3</v>
      </c>
      <c r="MNZ30" s="7"/>
      <c r="MOA30" s="6"/>
      <c r="MOB30" s="7" t="s">
        <v>4</v>
      </c>
      <c r="MOC30" s="7" t="s">
        <v>3</v>
      </c>
      <c r="MOD30" s="7"/>
      <c r="MOE30" s="6"/>
      <c r="MOF30" s="7" t="s">
        <v>4</v>
      </c>
      <c r="MOG30" s="7" t="s">
        <v>3</v>
      </c>
      <c r="MOH30" s="7"/>
      <c r="MOI30" s="6"/>
      <c r="MOJ30" s="7" t="s">
        <v>4</v>
      </c>
      <c r="MOK30" s="7" t="s">
        <v>3</v>
      </c>
      <c r="MOL30" s="7"/>
      <c r="MOM30" s="6"/>
      <c r="MON30" s="7" t="s">
        <v>4</v>
      </c>
      <c r="MOO30" s="7" t="s">
        <v>3</v>
      </c>
      <c r="MOP30" s="7"/>
      <c r="MOQ30" s="6"/>
      <c r="MOR30" s="7" t="s">
        <v>4</v>
      </c>
      <c r="MOS30" s="7" t="s">
        <v>3</v>
      </c>
      <c r="MOT30" s="7"/>
      <c r="MOU30" s="6"/>
      <c r="MOV30" s="7" t="s">
        <v>4</v>
      </c>
      <c r="MOW30" s="7" t="s">
        <v>3</v>
      </c>
      <c r="MOX30" s="7"/>
      <c r="MOY30" s="6"/>
      <c r="MOZ30" s="7" t="s">
        <v>4</v>
      </c>
      <c r="MPA30" s="7" t="s">
        <v>3</v>
      </c>
      <c r="MPB30" s="7"/>
      <c r="MPC30" s="6"/>
      <c r="MPD30" s="7" t="s">
        <v>4</v>
      </c>
      <c r="MPE30" s="7" t="s">
        <v>3</v>
      </c>
      <c r="MPF30" s="7"/>
      <c r="MPG30" s="6"/>
      <c r="MPH30" s="7" t="s">
        <v>4</v>
      </c>
      <c r="MPI30" s="7" t="s">
        <v>3</v>
      </c>
      <c r="MPJ30" s="7"/>
      <c r="MPK30" s="6"/>
      <c r="MPL30" s="7" t="s">
        <v>4</v>
      </c>
      <c r="MPM30" s="7" t="s">
        <v>3</v>
      </c>
      <c r="MPN30" s="7"/>
      <c r="MPO30" s="6"/>
      <c r="MPP30" s="7" t="s">
        <v>4</v>
      </c>
      <c r="MPQ30" s="7" t="s">
        <v>3</v>
      </c>
      <c r="MPR30" s="7"/>
      <c r="MPS30" s="6"/>
      <c r="MPT30" s="7" t="s">
        <v>4</v>
      </c>
      <c r="MPU30" s="7" t="s">
        <v>3</v>
      </c>
      <c r="MPV30" s="7"/>
      <c r="MPW30" s="6"/>
      <c r="MPX30" s="7" t="s">
        <v>4</v>
      </c>
      <c r="MPY30" s="7" t="s">
        <v>3</v>
      </c>
      <c r="MPZ30" s="7"/>
      <c r="MQA30" s="6"/>
      <c r="MQB30" s="7" t="s">
        <v>4</v>
      </c>
      <c r="MQC30" s="7" t="s">
        <v>3</v>
      </c>
      <c r="MQD30" s="7"/>
      <c r="MQE30" s="6"/>
      <c r="MQF30" s="7" t="s">
        <v>4</v>
      </c>
      <c r="MQG30" s="7" t="s">
        <v>3</v>
      </c>
      <c r="MQH30" s="7"/>
      <c r="MQI30" s="6"/>
      <c r="MQJ30" s="7" t="s">
        <v>4</v>
      </c>
      <c r="MQK30" s="7" t="s">
        <v>3</v>
      </c>
      <c r="MQL30" s="7"/>
      <c r="MQM30" s="6"/>
      <c r="MQN30" s="7" t="s">
        <v>4</v>
      </c>
      <c r="MQO30" s="7" t="s">
        <v>3</v>
      </c>
      <c r="MQP30" s="7"/>
      <c r="MQQ30" s="6"/>
      <c r="MQR30" s="7" t="s">
        <v>4</v>
      </c>
      <c r="MQS30" s="7" t="s">
        <v>3</v>
      </c>
      <c r="MQT30" s="7"/>
      <c r="MQU30" s="6"/>
      <c r="MQV30" s="7" t="s">
        <v>4</v>
      </c>
      <c r="MQW30" s="7" t="s">
        <v>3</v>
      </c>
      <c r="MQX30" s="7"/>
      <c r="MQY30" s="6"/>
      <c r="MQZ30" s="7" t="s">
        <v>4</v>
      </c>
      <c r="MRA30" s="7" t="s">
        <v>3</v>
      </c>
      <c r="MRB30" s="7"/>
      <c r="MRC30" s="6"/>
      <c r="MRD30" s="7" t="s">
        <v>4</v>
      </c>
      <c r="MRE30" s="7" t="s">
        <v>3</v>
      </c>
      <c r="MRF30" s="7"/>
      <c r="MRG30" s="6"/>
      <c r="MRH30" s="7" t="s">
        <v>4</v>
      </c>
      <c r="MRI30" s="7" t="s">
        <v>3</v>
      </c>
      <c r="MRJ30" s="7"/>
      <c r="MRK30" s="6"/>
      <c r="MRL30" s="7" t="s">
        <v>4</v>
      </c>
      <c r="MRM30" s="7" t="s">
        <v>3</v>
      </c>
      <c r="MRN30" s="7"/>
      <c r="MRO30" s="6"/>
      <c r="MRP30" s="7" t="s">
        <v>4</v>
      </c>
      <c r="MRQ30" s="7" t="s">
        <v>3</v>
      </c>
      <c r="MRR30" s="7"/>
      <c r="MRS30" s="6"/>
      <c r="MRT30" s="7" t="s">
        <v>4</v>
      </c>
      <c r="MRU30" s="7" t="s">
        <v>3</v>
      </c>
      <c r="MRV30" s="7"/>
      <c r="MRW30" s="6"/>
      <c r="MRX30" s="7" t="s">
        <v>4</v>
      </c>
      <c r="MRY30" s="7" t="s">
        <v>3</v>
      </c>
      <c r="MRZ30" s="7"/>
      <c r="MSA30" s="6"/>
      <c r="MSB30" s="7" t="s">
        <v>4</v>
      </c>
      <c r="MSC30" s="7" t="s">
        <v>3</v>
      </c>
      <c r="MSD30" s="7"/>
      <c r="MSE30" s="6"/>
      <c r="MSF30" s="7" t="s">
        <v>4</v>
      </c>
      <c r="MSG30" s="7" t="s">
        <v>3</v>
      </c>
      <c r="MSH30" s="7"/>
      <c r="MSI30" s="6"/>
      <c r="MSJ30" s="7" t="s">
        <v>4</v>
      </c>
      <c r="MSK30" s="7" t="s">
        <v>3</v>
      </c>
      <c r="MSL30" s="7"/>
      <c r="MSM30" s="6"/>
      <c r="MSN30" s="7" t="s">
        <v>4</v>
      </c>
      <c r="MSO30" s="7" t="s">
        <v>3</v>
      </c>
      <c r="MSP30" s="7"/>
      <c r="MSQ30" s="6"/>
      <c r="MSR30" s="7" t="s">
        <v>4</v>
      </c>
      <c r="MSS30" s="7" t="s">
        <v>3</v>
      </c>
      <c r="MST30" s="7"/>
      <c r="MSU30" s="6"/>
      <c r="MSV30" s="7" t="s">
        <v>4</v>
      </c>
      <c r="MSW30" s="7" t="s">
        <v>3</v>
      </c>
      <c r="MSX30" s="7"/>
      <c r="MSY30" s="6"/>
      <c r="MSZ30" s="7" t="s">
        <v>4</v>
      </c>
      <c r="MTA30" s="7" t="s">
        <v>3</v>
      </c>
      <c r="MTB30" s="7"/>
      <c r="MTC30" s="6"/>
      <c r="MTD30" s="7" t="s">
        <v>4</v>
      </c>
      <c r="MTE30" s="7" t="s">
        <v>3</v>
      </c>
      <c r="MTF30" s="7"/>
      <c r="MTG30" s="6"/>
      <c r="MTH30" s="7" t="s">
        <v>4</v>
      </c>
      <c r="MTI30" s="7" t="s">
        <v>3</v>
      </c>
      <c r="MTJ30" s="7"/>
      <c r="MTK30" s="6"/>
      <c r="MTL30" s="7" t="s">
        <v>4</v>
      </c>
      <c r="MTM30" s="7" t="s">
        <v>3</v>
      </c>
      <c r="MTN30" s="7"/>
      <c r="MTO30" s="6"/>
      <c r="MTP30" s="7" t="s">
        <v>4</v>
      </c>
      <c r="MTQ30" s="7" t="s">
        <v>3</v>
      </c>
      <c r="MTR30" s="7"/>
      <c r="MTS30" s="6"/>
      <c r="MTT30" s="7" t="s">
        <v>4</v>
      </c>
      <c r="MTU30" s="7" t="s">
        <v>3</v>
      </c>
      <c r="MTV30" s="7"/>
      <c r="MTW30" s="6"/>
      <c r="MTX30" s="7" t="s">
        <v>4</v>
      </c>
      <c r="MTY30" s="7" t="s">
        <v>3</v>
      </c>
      <c r="MTZ30" s="7"/>
      <c r="MUA30" s="6"/>
      <c r="MUB30" s="7" t="s">
        <v>4</v>
      </c>
      <c r="MUC30" s="7" t="s">
        <v>3</v>
      </c>
      <c r="MUD30" s="7"/>
      <c r="MUE30" s="6"/>
      <c r="MUF30" s="7" t="s">
        <v>4</v>
      </c>
      <c r="MUG30" s="7" t="s">
        <v>3</v>
      </c>
      <c r="MUH30" s="7"/>
      <c r="MUI30" s="6"/>
      <c r="MUJ30" s="7" t="s">
        <v>4</v>
      </c>
      <c r="MUK30" s="7" t="s">
        <v>3</v>
      </c>
      <c r="MUL30" s="7"/>
      <c r="MUM30" s="6"/>
      <c r="MUN30" s="7" t="s">
        <v>4</v>
      </c>
      <c r="MUO30" s="7" t="s">
        <v>3</v>
      </c>
      <c r="MUP30" s="7"/>
      <c r="MUQ30" s="6"/>
      <c r="MUR30" s="7" t="s">
        <v>4</v>
      </c>
      <c r="MUS30" s="7" t="s">
        <v>3</v>
      </c>
      <c r="MUT30" s="7"/>
      <c r="MUU30" s="6"/>
      <c r="MUV30" s="7" t="s">
        <v>4</v>
      </c>
      <c r="MUW30" s="7" t="s">
        <v>3</v>
      </c>
      <c r="MUX30" s="7"/>
      <c r="MUY30" s="6"/>
      <c r="MUZ30" s="7" t="s">
        <v>4</v>
      </c>
      <c r="MVA30" s="7" t="s">
        <v>3</v>
      </c>
      <c r="MVB30" s="7"/>
      <c r="MVC30" s="6"/>
      <c r="MVD30" s="7" t="s">
        <v>4</v>
      </c>
      <c r="MVE30" s="7" t="s">
        <v>3</v>
      </c>
      <c r="MVF30" s="7"/>
      <c r="MVG30" s="6"/>
      <c r="MVH30" s="7" t="s">
        <v>4</v>
      </c>
      <c r="MVI30" s="7" t="s">
        <v>3</v>
      </c>
      <c r="MVJ30" s="7"/>
      <c r="MVK30" s="6"/>
      <c r="MVL30" s="7" t="s">
        <v>4</v>
      </c>
      <c r="MVM30" s="7" t="s">
        <v>3</v>
      </c>
      <c r="MVN30" s="7"/>
      <c r="MVO30" s="6"/>
      <c r="MVP30" s="7" t="s">
        <v>4</v>
      </c>
      <c r="MVQ30" s="7" t="s">
        <v>3</v>
      </c>
      <c r="MVR30" s="7"/>
      <c r="MVS30" s="6"/>
      <c r="MVT30" s="7" t="s">
        <v>4</v>
      </c>
      <c r="MVU30" s="7" t="s">
        <v>3</v>
      </c>
      <c r="MVV30" s="7"/>
      <c r="MVW30" s="6"/>
      <c r="MVX30" s="7" t="s">
        <v>4</v>
      </c>
      <c r="MVY30" s="7" t="s">
        <v>3</v>
      </c>
      <c r="MVZ30" s="7"/>
      <c r="MWA30" s="6"/>
      <c r="MWB30" s="7" t="s">
        <v>4</v>
      </c>
      <c r="MWC30" s="7" t="s">
        <v>3</v>
      </c>
      <c r="MWD30" s="7"/>
      <c r="MWE30" s="6"/>
      <c r="MWF30" s="7" t="s">
        <v>4</v>
      </c>
      <c r="MWG30" s="7" t="s">
        <v>3</v>
      </c>
      <c r="MWH30" s="7"/>
      <c r="MWI30" s="6"/>
      <c r="MWJ30" s="7" t="s">
        <v>4</v>
      </c>
      <c r="MWK30" s="7" t="s">
        <v>3</v>
      </c>
      <c r="MWL30" s="7"/>
      <c r="MWM30" s="6"/>
      <c r="MWN30" s="7" t="s">
        <v>4</v>
      </c>
      <c r="MWO30" s="7" t="s">
        <v>3</v>
      </c>
      <c r="MWP30" s="7"/>
      <c r="MWQ30" s="6"/>
      <c r="MWR30" s="7" t="s">
        <v>4</v>
      </c>
      <c r="MWS30" s="7" t="s">
        <v>3</v>
      </c>
      <c r="MWT30" s="7"/>
      <c r="MWU30" s="6"/>
      <c r="MWV30" s="7" t="s">
        <v>4</v>
      </c>
      <c r="MWW30" s="7" t="s">
        <v>3</v>
      </c>
      <c r="MWX30" s="7"/>
      <c r="MWY30" s="6"/>
      <c r="MWZ30" s="7" t="s">
        <v>4</v>
      </c>
      <c r="MXA30" s="7" t="s">
        <v>3</v>
      </c>
      <c r="MXB30" s="7"/>
      <c r="MXC30" s="6"/>
      <c r="MXD30" s="7" t="s">
        <v>4</v>
      </c>
      <c r="MXE30" s="7" t="s">
        <v>3</v>
      </c>
      <c r="MXF30" s="7"/>
      <c r="MXG30" s="6"/>
      <c r="MXH30" s="7" t="s">
        <v>4</v>
      </c>
      <c r="MXI30" s="7" t="s">
        <v>3</v>
      </c>
      <c r="MXJ30" s="7"/>
      <c r="MXK30" s="6"/>
      <c r="MXL30" s="7" t="s">
        <v>4</v>
      </c>
      <c r="MXM30" s="7" t="s">
        <v>3</v>
      </c>
      <c r="MXN30" s="7"/>
      <c r="MXO30" s="6"/>
      <c r="MXP30" s="7" t="s">
        <v>4</v>
      </c>
      <c r="MXQ30" s="7" t="s">
        <v>3</v>
      </c>
      <c r="MXR30" s="7"/>
      <c r="MXS30" s="6"/>
      <c r="MXT30" s="7" t="s">
        <v>4</v>
      </c>
      <c r="MXU30" s="7" t="s">
        <v>3</v>
      </c>
      <c r="MXV30" s="7"/>
      <c r="MXW30" s="6"/>
      <c r="MXX30" s="7" t="s">
        <v>4</v>
      </c>
      <c r="MXY30" s="7" t="s">
        <v>3</v>
      </c>
      <c r="MXZ30" s="7"/>
      <c r="MYA30" s="6"/>
      <c r="MYB30" s="7" t="s">
        <v>4</v>
      </c>
      <c r="MYC30" s="7" t="s">
        <v>3</v>
      </c>
      <c r="MYD30" s="7"/>
      <c r="MYE30" s="6"/>
      <c r="MYF30" s="7" t="s">
        <v>4</v>
      </c>
      <c r="MYG30" s="7" t="s">
        <v>3</v>
      </c>
      <c r="MYH30" s="7"/>
      <c r="MYI30" s="6"/>
      <c r="MYJ30" s="7" t="s">
        <v>4</v>
      </c>
      <c r="MYK30" s="7" t="s">
        <v>3</v>
      </c>
      <c r="MYL30" s="7"/>
      <c r="MYM30" s="6"/>
      <c r="MYN30" s="7" t="s">
        <v>4</v>
      </c>
      <c r="MYO30" s="7" t="s">
        <v>3</v>
      </c>
      <c r="MYP30" s="7"/>
      <c r="MYQ30" s="6"/>
      <c r="MYR30" s="7" t="s">
        <v>4</v>
      </c>
      <c r="MYS30" s="7" t="s">
        <v>3</v>
      </c>
      <c r="MYT30" s="7"/>
      <c r="MYU30" s="6"/>
      <c r="MYV30" s="7" t="s">
        <v>4</v>
      </c>
      <c r="MYW30" s="7" t="s">
        <v>3</v>
      </c>
      <c r="MYX30" s="7"/>
      <c r="MYY30" s="6"/>
      <c r="MYZ30" s="7" t="s">
        <v>4</v>
      </c>
      <c r="MZA30" s="7" t="s">
        <v>3</v>
      </c>
      <c r="MZB30" s="7"/>
      <c r="MZC30" s="6"/>
      <c r="MZD30" s="7" t="s">
        <v>4</v>
      </c>
      <c r="MZE30" s="7" t="s">
        <v>3</v>
      </c>
      <c r="MZF30" s="7"/>
      <c r="MZG30" s="6"/>
      <c r="MZH30" s="7" t="s">
        <v>4</v>
      </c>
      <c r="MZI30" s="7" t="s">
        <v>3</v>
      </c>
      <c r="MZJ30" s="7"/>
      <c r="MZK30" s="6"/>
      <c r="MZL30" s="7" t="s">
        <v>4</v>
      </c>
      <c r="MZM30" s="7" t="s">
        <v>3</v>
      </c>
      <c r="MZN30" s="7"/>
      <c r="MZO30" s="6"/>
      <c r="MZP30" s="7" t="s">
        <v>4</v>
      </c>
      <c r="MZQ30" s="7" t="s">
        <v>3</v>
      </c>
      <c r="MZR30" s="7"/>
      <c r="MZS30" s="6"/>
      <c r="MZT30" s="7" t="s">
        <v>4</v>
      </c>
      <c r="MZU30" s="7" t="s">
        <v>3</v>
      </c>
      <c r="MZV30" s="7"/>
      <c r="MZW30" s="6"/>
      <c r="MZX30" s="7" t="s">
        <v>4</v>
      </c>
      <c r="MZY30" s="7" t="s">
        <v>3</v>
      </c>
      <c r="MZZ30" s="7"/>
      <c r="NAA30" s="6"/>
      <c r="NAB30" s="7" t="s">
        <v>4</v>
      </c>
      <c r="NAC30" s="7" t="s">
        <v>3</v>
      </c>
      <c r="NAD30" s="7"/>
      <c r="NAE30" s="6"/>
      <c r="NAF30" s="7" t="s">
        <v>4</v>
      </c>
      <c r="NAG30" s="7" t="s">
        <v>3</v>
      </c>
      <c r="NAH30" s="7"/>
      <c r="NAI30" s="6"/>
      <c r="NAJ30" s="7" t="s">
        <v>4</v>
      </c>
      <c r="NAK30" s="7" t="s">
        <v>3</v>
      </c>
      <c r="NAL30" s="7"/>
      <c r="NAM30" s="6"/>
      <c r="NAN30" s="7" t="s">
        <v>4</v>
      </c>
      <c r="NAO30" s="7" t="s">
        <v>3</v>
      </c>
      <c r="NAP30" s="7"/>
      <c r="NAQ30" s="6"/>
      <c r="NAR30" s="7" t="s">
        <v>4</v>
      </c>
      <c r="NAS30" s="7" t="s">
        <v>3</v>
      </c>
      <c r="NAT30" s="7"/>
      <c r="NAU30" s="6"/>
      <c r="NAV30" s="7" t="s">
        <v>4</v>
      </c>
      <c r="NAW30" s="7" t="s">
        <v>3</v>
      </c>
      <c r="NAX30" s="7"/>
      <c r="NAY30" s="6"/>
      <c r="NAZ30" s="7" t="s">
        <v>4</v>
      </c>
      <c r="NBA30" s="7" t="s">
        <v>3</v>
      </c>
      <c r="NBB30" s="7"/>
      <c r="NBC30" s="6"/>
      <c r="NBD30" s="7" t="s">
        <v>4</v>
      </c>
      <c r="NBE30" s="7" t="s">
        <v>3</v>
      </c>
      <c r="NBF30" s="7"/>
      <c r="NBG30" s="6"/>
      <c r="NBH30" s="7" t="s">
        <v>4</v>
      </c>
      <c r="NBI30" s="7" t="s">
        <v>3</v>
      </c>
      <c r="NBJ30" s="7"/>
      <c r="NBK30" s="6"/>
      <c r="NBL30" s="7" t="s">
        <v>4</v>
      </c>
      <c r="NBM30" s="7" t="s">
        <v>3</v>
      </c>
      <c r="NBN30" s="7"/>
      <c r="NBO30" s="6"/>
      <c r="NBP30" s="7" t="s">
        <v>4</v>
      </c>
      <c r="NBQ30" s="7" t="s">
        <v>3</v>
      </c>
      <c r="NBR30" s="7"/>
      <c r="NBS30" s="6"/>
      <c r="NBT30" s="7" t="s">
        <v>4</v>
      </c>
      <c r="NBU30" s="7" t="s">
        <v>3</v>
      </c>
      <c r="NBV30" s="7"/>
      <c r="NBW30" s="6"/>
      <c r="NBX30" s="7" t="s">
        <v>4</v>
      </c>
      <c r="NBY30" s="7" t="s">
        <v>3</v>
      </c>
      <c r="NBZ30" s="7"/>
      <c r="NCA30" s="6"/>
      <c r="NCB30" s="7" t="s">
        <v>4</v>
      </c>
      <c r="NCC30" s="7" t="s">
        <v>3</v>
      </c>
      <c r="NCD30" s="7"/>
      <c r="NCE30" s="6"/>
      <c r="NCF30" s="7" t="s">
        <v>4</v>
      </c>
      <c r="NCG30" s="7" t="s">
        <v>3</v>
      </c>
      <c r="NCH30" s="7"/>
      <c r="NCI30" s="6"/>
      <c r="NCJ30" s="7" t="s">
        <v>4</v>
      </c>
      <c r="NCK30" s="7" t="s">
        <v>3</v>
      </c>
      <c r="NCL30" s="7"/>
      <c r="NCM30" s="6"/>
      <c r="NCN30" s="7" t="s">
        <v>4</v>
      </c>
      <c r="NCO30" s="7" t="s">
        <v>3</v>
      </c>
      <c r="NCP30" s="7"/>
      <c r="NCQ30" s="6"/>
      <c r="NCR30" s="7" t="s">
        <v>4</v>
      </c>
      <c r="NCS30" s="7" t="s">
        <v>3</v>
      </c>
      <c r="NCT30" s="7"/>
      <c r="NCU30" s="6"/>
      <c r="NCV30" s="7" t="s">
        <v>4</v>
      </c>
      <c r="NCW30" s="7" t="s">
        <v>3</v>
      </c>
      <c r="NCX30" s="7"/>
      <c r="NCY30" s="6"/>
      <c r="NCZ30" s="7" t="s">
        <v>4</v>
      </c>
      <c r="NDA30" s="7" t="s">
        <v>3</v>
      </c>
      <c r="NDB30" s="7"/>
      <c r="NDC30" s="6"/>
      <c r="NDD30" s="7" t="s">
        <v>4</v>
      </c>
      <c r="NDE30" s="7" t="s">
        <v>3</v>
      </c>
      <c r="NDF30" s="7"/>
      <c r="NDG30" s="6"/>
      <c r="NDH30" s="7" t="s">
        <v>4</v>
      </c>
      <c r="NDI30" s="7" t="s">
        <v>3</v>
      </c>
      <c r="NDJ30" s="7"/>
      <c r="NDK30" s="6"/>
      <c r="NDL30" s="7" t="s">
        <v>4</v>
      </c>
      <c r="NDM30" s="7" t="s">
        <v>3</v>
      </c>
      <c r="NDN30" s="7"/>
      <c r="NDO30" s="6"/>
      <c r="NDP30" s="7" t="s">
        <v>4</v>
      </c>
      <c r="NDQ30" s="7" t="s">
        <v>3</v>
      </c>
      <c r="NDR30" s="7"/>
      <c r="NDS30" s="6"/>
      <c r="NDT30" s="7" t="s">
        <v>4</v>
      </c>
      <c r="NDU30" s="7" t="s">
        <v>3</v>
      </c>
      <c r="NDV30" s="7"/>
      <c r="NDW30" s="6"/>
      <c r="NDX30" s="7" t="s">
        <v>4</v>
      </c>
      <c r="NDY30" s="7" t="s">
        <v>3</v>
      </c>
      <c r="NDZ30" s="7"/>
      <c r="NEA30" s="6"/>
      <c r="NEB30" s="7" t="s">
        <v>4</v>
      </c>
      <c r="NEC30" s="7" t="s">
        <v>3</v>
      </c>
      <c r="NED30" s="7"/>
      <c r="NEE30" s="6"/>
      <c r="NEF30" s="7" t="s">
        <v>4</v>
      </c>
      <c r="NEG30" s="7" t="s">
        <v>3</v>
      </c>
      <c r="NEH30" s="7"/>
      <c r="NEI30" s="6"/>
      <c r="NEJ30" s="7" t="s">
        <v>4</v>
      </c>
      <c r="NEK30" s="7" t="s">
        <v>3</v>
      </c>
      <c r="NEL30" s="7"/>
      <c r="NEM30" s="6"/>
      <c r="NEN30" s="7" t="s">
        <v>4</v>
      </c>
      <c r="NEO30" s="7" t="s">
        <v>3</v>
      </c>
      <c r="NEP30" s="7"/>
      <c r="NEQ30" s="6"/>
      <c r="NER30" s="7" t="s">
        <v>4</v>
      </c>
      <c r="NES30" s="7" t="s">
        <v>3</v>
      </c>
      <c r="NET30" s="7"/>
      <c r="NEU30" s="6"/>
      <c r="NEV30" s="7" t="s">
        <v>4</v>
      </c>
      <c r="NEW30" s="7" t="s">
        <v>3</v>
      </c>
      <c r="NEX30" s="7"/>
      <c r="NEY30" s="6"/>
      <c r="NEZ30" s="7" t="s">
        <v>4</v>
      </c>
      <c r="NFA30" s="7" t="s">
        <v>3</v>
      </c>
      <c r="NFB30" s="7"/>
      <c r="NFC30" s="6"/>
      <c r="NFD30" s="7" t="s">
        <v>4</v>
      </c>
      <c r="NFE30" s="7" t="s">
        <v>3</v>
      </c>
      <c r="NFF30" s="7"/>
      <c r="NFG30" s="6"/>
      <c r="NFH30" s="7" t="s">
        <v>4</v>
      </c>
      <c r="NFI30" s="7" t="s">
        <v>3</v>
      </c>
      <c r="NFJ30" s="7"/>
      <c r="NFK30" s="6"/>
      <c r="NFL30" s="7" t="s">
        <v>4</v>
      </c>
      <c r="NFM30" s="7" t="s">
        <v>3</v>
      </c>
      <c r="NFN30" s="7"/>
      <c r="NFO30" s="6"/>
      <c r="NFP30" s="7" t="s">
        <v>4</v>
      </c>
      <c r="NFQ30" s="7" t="s">
        <v>3</v>
      </c>
      <c r="NFR30" s="7"/>
      <c r="NFS30" s="6"/>
      <c r="NFT30" s="7" t="s">
        <v>4</v>
      </c>
      <c r="NFU30" s="7" t="s">
        <v>3</v>
      </c>
      <c r="NFV30" s="7"/>
      <c r="NFW30" s="6"/>
      <c r="NFX30" s="7" t="s">
        <v>4</v>
      </c>
      <c r="NFY30" s="7" t="s">
        <v>3</v>
      </c>
      <c r="NFZ30" s="7"/>
      <c r="NGA30" s="6"/>
      <c r="NGB30" s="7" t="s">
        <v>4</v>
      </c>
      <c r="NGC30" s="7" t="s">
        <v>3</v>
      </c>
      <c r="NGD30" s="7"/>
      <c r="NGE30" s="6"/>
      <c r="NGF30" s="7" t="s">
        <v>4</v>
      </c>
      <c r="NGG30" s="7" t="s">
        <v>3</v>
      </c>
      <c r="NGH30" s="7"/>
      <c r="NGI30" s="6"/>
      <c r="NGJ30" s="7" t="s">
        <v>4</v>
      </c>
      <c r="NGK30" s="7" t="s">
        <v>3</v>
      </c>
      <c r="NGL30" s="7"/>
      <c r="NGM30" s="6"/>
      <c r="NGN30" s="7" t="s">
        <v>4</v>
      </c>
      <c r="NGO30" s="7" t="s">
        <v>3</v>
      </c>
      <c r="NGP30" s="7"/>
      <c r="NGQ30" s="6"/>
      <c r="NGR30" s="7" t="s">
        <v>4</v>
      </c>
      <c r="NGS30" s="7" t="s">
        <v>3</v>
      </c>
      <c r="NGT30" s="7"/>
      <c r="NGU30" s="6"/>
      <c r="NGV30" s="7" t="s">
        <v>4</v>
      </c>
      <c r="NGW30" s="7" t="s">
        <v>3</v>
      </c>
      <c r="NGX30" s="7"/>
      <c r="NGY30" s="6"/>
      <c r="NGZ30" s="7" t="s">
        <v>4</v>
      </c>
      <c r="NHA30" s="7" t="s">
        <v>3</v>
      </c>
      <c r="NHB30" s="7"/>
      <c r="NHC30" s="6"/>
      <c r="NHD30" s="7" t="s">
        <v>4</v>
      </c>
      <c r="NHE30" s="7" t="s">
        <v>3</v>
      </c>
      <c r="NHF30" s="7"/>
      <c r="NHG30" s="6"/>
      <c r="NHH30" s="7" t="s">
        <v>4</v>
      </c>
      <c r="NHI30" s="7" t="s">
        <v>3</v>
      </c>
      <c r="NHJ30" s="7"/>
      <c r="NHK30" s="6"/>
      <c r="NHL30" s="7" t="s">
        <v>4</v>
      </c>
      <c r="NHM30" s="7" t="s">
        <v>3</v>
      </c>
      <c r="NHN30" s="7"/>
      <c r="NHO30" s="6"/>
      <c r="NHP30" s="7" t="s">
        <v>4</v>
      </c>
      <c r="NHQ30" s="7" t="s">
        <v>3</v>
      </c>
      <c r="NHR30" s="7"/>
      <c r="NHS30" s="6"/>
      <c r="NHT30" s="7" t="s">
        <v>4</v>
      </c>
      <c r="NHU30" s="7" t="s">
        <v>3</v>
      </c>
      <c r="NHV30" s="7"/>
      <c r="NHW30" s="6"/>
      <c r="NHX30" s="7" t="s">
        <v>4</v>
      </c>
      <c r="NHY30" s="7" t="s">
        <v>3</v>
      </c>
      <c r="NHZ30" s="7"/>
      <c r="NIA30" s="6"/>
      <c r="NIB30" s="7" t="s">
        <v>4</v>
      </c>
      <c r="NIC30" s="7" t="s">
        <v>3</v>
      </c>
      <c r="NID30" s="7"/>
      <c r="NIE30" s="6"/>
      <c r="NIF30" s="7" t="s">
        <v>4</v>
      </c>
      <c r="NIG30" s="7" t="s">
        <v>3</v>
      </c>
      <c r="NIH30" s="7"/>
      <c r="NII30" s="6"/>
      <c r="NIJ30" s="7" t="s">
        <v>4</v>
      </c>
      <c r="NIK30" s="7" t="s">
        <v>3</v>
      </c>
      <c r="NIL30" s="7"/>
      <c r="NIM30" s="6"/>
      <c r="NIN30" s="7" t="s">
        <v>4</v>
      </c>
      <c r="NIO30" s="7" t="s">
        <v>3</v>
      </c>
      <c r="NIP30" s="7"/>
      <c r="NIQ30" s="6"/>
      <c r="NIR30" s="7" t="s">
        <v>4</v>
      </c>
      <c r="NIS30" s="7" t="s">
        <v>3</v>
      </c>
      <c r="NIT30" s="7"/>
      <c r="NIU30" s="6"/>
      <c r="NIV30" s="7" t="s">
        <v>4</v>
      </c>
      <c r="NIW30" s="7" t="s">
        <v>3</v>
      </c>
      <c r="NIX30" s="7"/>
      <c r="NIY30" s="6"/>
      <c r="NIZ30" s="7" t="s">
        <v>4</v>
      </c>
      <c r="NJA30" s="7" t="s">
        <v>3</v>
      </c>
      <c r="NJB30" s="7"/>
      <c r="NJC30" s="6"/>
      <c r="NJD30" s="7" t="s">
        <v>4</v>
      </c>
      <c r="NJE30" s="7" t="s">
        <v>3</v>
      </c>
      <c r="NJF30" s="7"/>
      <c r="NJG30" s="6"/>
      <c r="NJH30" s="7" t="s">
        <v>4</v>
      </c>
      <c r="NJI30" s="7" t="s">
        <v>3</v>
      </c>
      <c r="NJJ30" s="7"/>
      <c r="NJK30" s="6"/>
      <c r="NJL30" s="7" t="s">
        <v>4</v>
      </c>
      <c r="NJM30" s="7" t="s">
        <v>3</v>
      </c>
      <c r="NJN30" s="7"/>
      <c r="NJO30" s="6"/>
      <c r="NJP30" s="7" t="s">
        <v>4</v>
      </c>
      <c r="NJQ30" s="7" t="s">
        <v>3</v>
      </c>
      <c r="NJR30" s="7"/>
      <c r="NJS30" s="6"/>
      <c r="NJT30" s="7" t="s">
        <v>4</v>
      </c>
      <c r="NJU30" s="7" t="s">
        <v>3</v>
      </c>
      <c r="NJV30" s="7"/>
      <c r="NJW30" s="6"/>
      <c r="NJX30" s="7" t="s">
        <v>4</v>
      </c>
      <c r="NJY30" s="7" t="s">
        <v>3</v>
      </c>
      <c r="NJZ30" s="7"/>
      <c r="NKA30" s="6"/>
      <c r="NKB30" s="7" t="s">
        <v>4</v>
      </c>
      <c r="NKC30" s="7" t="s">
        <v>3</v>
      </c>
      <c r="NKD30" s="7"/>
      <c r="NKE30" s="6"/>
      <c r="NKF30" s="7" t="s">
        <v>4</v>
      </c>
      <c r="NKG30" s="7" t="s">
        <v>3</v>
      </c>
      <c r="NKH30" s="7"/>
      <c r="NKI30" s="6"/>
      <c r="NKJ30" s="7" t="s">
        <v>4</v>
      </c>
      <c r="NKK30" s="7" t="s">
        <v>3</v>
      </c>
      <c r="NKL30" s="7"/>
      <c r="NKM30" s="6"/>
      <c r="NKN30" s="7" t="s">
        <v>4</v>
      </c>
      <c r="NKO30" s="7" t="s">
        <v>3</v>
      </c>
      <c r="NKP30" s="7"/>
      <c r="NKQ30" s="6"/>
      <c r="NKR30" s="7" t="s">
        <v>4</v>
      </c>
      <c r="NKS30" s="7" t="s">
        <v>3</v>
      </c>
      <c r="NKT30" s="7"/>
      <c r="NKU30" s="6"/>
      <c r="NKV30" s="7" t="s">
        <v>4</v>
      </c>
      <c r="NKW30" s="7" t="s">
        <v>3</v>
      </c>
      <c r="NKX30" s="7"/>
      <c r="NKY30" s="6"/>
      <c r="NKZ30" s="7" t="s">
        <v>4</v>
      </c>
      <c r="NLA30" s="7" t="s">
        <v>3</v>
      </c>
      <c r="NLB30" s="7"/>
      <c r="NLC30" s="6"/>
      <c r="NLD30" s="7" t="s">
        <v>4</v>
      </c>
      <c r="NLE30" s="7" t="s">
        <v>3</v>
      </c>
      <c r="NLF30" s="7"/>
      <c r="NLG30" s="6"/>
      <c r="NLH30" s="7" t="s">
        <v>4</v>
      </c>
      <c r="NLI30" s="7" t="s">
        <v>3</v>
      </c>
      <c r="NLJ30" s="7"/>
      <c r="NLK30" s="6"/>
      <c r="NLL30" s="7" t="s">
        <v>4</v>
      </c>
      <c r="NLM30" s="7" t="s">
        <v>3</v>
      </c>
      <c r="NLN30" s="7"/>
      <c r="NLO30" s="6"/>
      <c r="NLP30" s="7" t="s">
        <v>4</v>
      </c>
      <c r="NLQ30" s="7" t="s">
        <v>3</v>
      </c>
      <c r="NLR30" s="7"/>
      <c r="NLS30" s="6"/>
      <c r="NLT30" s="7" t="s">
        <v>4</v>
      </c>
      <c r="NLU30" s="7" t="s">
        <v>3</v>
      </c>
      <c r="NLV30" s="7"/>
      <c r="NLW30" s="6"/>
      <c r="NLX30" s="7" t="s">
        <v>4</v>
      </c>
      <c r="NLY30" s="7" t="s">
        <v>3</v>
      </c>
      <c r="NLZ30" s="7"/>
      <c r="NMA30" s="6"/>
      <c r="NMB30" s="7" t="s">
        <v>4</v>
      </c>
      <c r="NMC30" s="7" t="s">
        <v>3</v>
      </c>
      <c r="NMD30" s="7"/>
      <c r="NME30" s="6"/>
      <c r="NMF30" s="7" t="s">
        <v>4</v>
      </c>
      <c r="NMG30" s="7" t="s">
        <v>3</v>
      </c>
      <c r="NMH30" s="7"/>
      <c r="NMI30" s="6"/>
      <c r="NMJ30" s="7" t="s">
        <v>4</v>
      </c>
      <c r="NMK30" s="7" t="s">
        <v>3</v>
      </c>
      <c r="NML30" s="7"/>
      <c r="NMM30" s="6"/>
      <c r="NMN30" s="7" t="s">
        <v>4</v>
      </c>
      <c r="NMO30" s="7" t="s">
        <v>3</v>
      </c>
      <c r="NMP30" s="7"/>
      <c r="NMQ30" s="6"/>
      <c r="NMR30" s="7" t="s">
        <v>4</v>
      </c>
      <c r="NMS30" s="7" t="s">
        <v>3</v>
      </c>
      <c r="NMT30" s="7"/>
      <c r="NMU30" s="6"/>
      <c r="NMV30" s="7" t="s">
        <v>4</v>
      </c>
      <c r="NMW30" s="7" t="s">
        <v>3</v>
      </c>
      <c r="NMX30" s="7"/>
      <c r="NMY30" s="6"/>
      <c r="NMZ30" s="7" t="s">
        <v>4</v>
      </c>
      <c r="NNA30" s="7" t="s">
        <v>3</v>
      </c>
      <c r="NNB30" s="7"/>
      <c r="NNC30" s="6"/>
      <c r="NND30" s="7" t="s">
        <v>4</v>
      </c>
      <c r="NNE30" s="7" t="s">
        <v>3</v>
      </c>
      <c r="NNF30" s="7"/>
      <c r="NNG30" s="6"/>
      <c r="NNH30" s="7" t="s">
        <v>4</v>
      </c>
      <c r="NNI30" s="7" t="s">
        <v>3</v>
      </c>
      <c r="NNJ30" s="7"/>
      <c r="NNK30" s="6"/>
      <c r="NNL30" s="7" t="s">
        <v>4</v>
      </c>
      <c r="NNM30" s="7" t="s">
        <v>3</v>
      </c>
      <c r="NNN30" s="7"/>
      <c r="NNO30" s="6"/>
      <c r="NNP30" s="7" t="s">
        <v>4</v>
      </c>
      <c r="NNQ30" s="7" t="s">
        <v>3</v>
      </c>
      <c r="NNR30" s="7"/>
      <c r="NNS30" s="6"/>
      <c r="NNT30" s="7" t="s">
        <v>4</v>
      </c>
      <c r="NNU30" s="7" t="s">
        <v>3</v>
      </c>
      <c r="NNV30" s="7"/>
      <c r="NNW30" s="6"/>
      <c r="NNX30" s="7" t="s">
        <v>4</v>
      </c>
      <c r="NNY30" s="7" t="s">
        <v>3</v>
      </c>
      <c r="NNZ30" s="7"/>
      <c r="NOA30" s="6"/>
      <c r="NOB30" s="7" t="s">
        <v>4</v>
      </c>
      <c r="NOC30" s="7" t="s">
        <v>3</v>
      </c>
      <c r="NOD30" s="7"/>
      <c r="NOE30" s="6"/>
      <c r="NOF30" s="7" t="s">
        <v>4</v>
      </c>
      <c r="NOG30" s="7" t="s">
        <v>3</v>
      </c>
      <c r="NOH30" s="7"/>
      <c r="NOI30" s="6"/>
      <c r="NOJ30" s="7" t="s">
        <v>4</v>
      </c>
      <c r="NOK30" s="7" t="s">
        <v>3</v>
      </c>
      <c r="NOL30" s="7"/>
      <c r="NOM30" s="6"/>
      <c r="NON30" s="7" t="s">
        <v>4</v>
      </c>
      <c r="NOO30" s="7" t="s">
        <v>3</v>
      </c>
      <c r="NOP30" s="7"/>
      <c r="NOQ30" s="6"/>
      <c r="NOR30" s="7" t="s">
        <v>4</v>
      </c>
      <c r="NOS30" s="7" t="s">
        <v>3</v>
      </c>
      <c r="NOT30" s="7"/>
      <c r="NOU30" s="6"/>
      <c r="NOV30" s="7" t="s">
        <v>4</v>
      </c>
      <c r="NOW30" s="7" t="s">
        <v>3</v>
      </c>
      <c r="NOX30" s="7"/>
      <c r="NOY30" s="6"/>
      <c r="NOZ30" s="7" t="s">
        <v>4</v>
      </c>
      <c r="NPA30" s="7" t="s">
        <v>3</v>
      </c>
      <c r="NPB30" s="7"/>
      <c r="NPC30" s="6"/>
      <c r="NPD30" s="7" t="s">
        <v>4</v>
      </c>
      <c r="NPE30" s="7" t="s">
        <v>3</v>
      </c>
      <c r="NPF30" s="7"/>
      <c r="NPG30" s="6"/>
      <c r="NPH30" s="7" t="s">
        <v>4</v>
      </c>
      <c r="NPI30" s="7" t="s">
        <v>3</v>
      </c>
      <c r="NPJ30" s="7"/>
      <c r="NPK30" s="6"/>
      <c r="NPL30" s="7" t="s">
        <v>4</v>
      </c>
      <c r="NPM30" s="7" t="s">
        <v>3</v>
      </c>
      <c r="NPN30" s="7"/>
      <c r="NPO30" s="6"/>
      <c r="NPP30" s="7" t="s">
        <v>4</v>
      </c>
      <c r="NPQ30" s="7" t="s">
        <v>3</v>
      </c>
      <c r="NPR30" s="7"/>
      <c r="NPS30" s="6"/>
      <c r="NPT30" s="7" t="s">
        <v>4</v>
      </c>
      <c r="NPU30" s="7" t="s">
        <v>3</v>
      </c>
      <c r="NPV30" s="7"/>
      <c r="NPW30" s="6"/>
      <c r="NPX30" s="7" t="s">
        <v>4</v>
      </c>
      <c r="NPY30" s="7" t="s">
        <v>3</v>
      </c>
      <c r="NPZ30" s="7"/>
      <c r="NQA30" s="6"/>
      <c r="NQB30" s="7" t="s">
        <v>4</v>
      </c>
      <c r="NQC30" s="7" t="s">
        <v>3</v>
      </c>
      <c r="NQD30" s="7"/>
      <c r="NQE30" s="6"/>
      <c r="NQF30" s="7" t="s">
        <v>4</v>
      </c>
      <c r="NQG30" s="7" t="s">
        <v>3</v>
      </c>
      <c r="NQH30" s="7"/>
      <c r="NQI30" s="6"/>
      <c r="NQJ30" s="7" t="s">
        <v>4</v>
      </c>
      <c r="NQK30" s="7" t="s">
        <v>3</v>
      </c>
      <c r="NQL30" s="7"/>
      <c r="NQM30" s="6"/>
      <c r="NQN30" s="7" t="s">
        <v>4</v>
      </c>
      <c r="NQO30" s="7" t="s">
        <v>3</v>
      </c>
      <c r="NQP30" s="7"/>
      <c r="NQQ30" s="6"/>
      <c r="NQR30" s="7" t="s">
        <v>4</v>
      </c>
      <c r="NQS30" s="7" t="s">
        <v>3</v>
      </c>
      <c r="NQT30" s="7"/>
      <c r="NQU30" s="6"/>
      <c r="NQV30" s="7" t="s">
        <v>4</v>
      </c>
      <c r="NQW30" s="7" t="s">
        <v>3</v>
      </c>
      <c r="NQX30" s="7"/>
      <c r="NQY30" s="6"/>
      <c r="NQZ30" s="7" t="s">
        <v>4</v>
      </c>
      <c r="NRA30" s="7" t="s">
        <v>3</v>
      </c>
      <c r="NRB30" s="7"/>
      <c r="NRC30" s="6"/>
      <c r="NRD30" s="7" t="s">
        <v>4</v>
      </c>
      <c r="NRE30" s="7" t="s">
        <v>3</v>
      </c>
      <c r="NRF30" s="7"/>
      <c r="NRG30" s="6"/>
      <c r="NRH30" s="7" t="s">
        <v>4</v>
      </c>
      <c r="NRI30" s="7" t="s">
        <v>3</v>
      </c>
      <c r="NRJ30" s="7"/>
      <c r="NRK30" s="6"/>
      <c r="NRL30" s="7" t="s">
        <v>4</v>
      </c>
      <c r="NRM30" s="7" t="s">
        <v>3</v>
      </c>
      <c r="NRN30" s="7"/>
      <c r="NRO30" s="6"/>
      <c r="NRP30" s="7" t="s">
        <v>4</v>
      </c>
      <c r="NRQ30" s="7" t="s">
        <v>3</v>
      </c>
      <c r="NRR30" s="7"/>
      <c r="NRS30" s="6"/>
      <c r="NRT30" s="7" t="s">
        <v>4</v>
      </c>
      <c r="NRU30" s="7" t="s">
        <v>3</v>
      </c>
      <c r="NRV30" s="7"/>
      <c r="NRW30" s="6"/>
      <c r="NRX30" s="7" t="s">
        <v>4</v>
      </c>
      <c r="NRY30" s="7" t="s">
        <v>3</v>
      </c>
      <c r="NRZ30" s="7"/>
      <c r="NSA30" s="6"/>
      <c r="NSB30" s="7" t="s">
        <v>4</v>
      </c>
      <c r="NSC30" s="7" t="s">
        <v>3</v>
      </c>
      <c r="NSD30" s="7"/>
      <c r="NSE30" s="6"/>
      <c r="NSF30" s="7" t="s">
        <v>4</v>
      </c>
      <c r="NSG30" s="7" t="s">
        <v>3</v>
      </c>
      <c r="NSH30" s="7"/>
      <c r="NSI30" s="6"/>
      <c r="NSJ30" s="7" t="s">
        <v>4</v>
      </c>
      <c r="NSK30" s="7" t="s">
        <v>3</v>
      </c>
      <c r="NSL30" s="7"/>
      <c r="NSM30" s="6"/>
      <c r="NSN30" s="7" t="s">
        <v>4</v>
      </c>
      <c r="NSO30" s="7" t="s">
        <v>3</v>
      </c>
      <c r="NSP30" s="7"/>
      <c r="NSQ30" s="6"/>
      <c r="NSR30" s="7" t="s">
        <v>4</v>
      </c>
      <c r="NSS30" s="7" t="s">
        <v>3</v>
      </c>
      <c r="NST30" s="7"/>
      <c r="NSU30" s="6"/>
      <c r="NSV30" s="7" t="s">
        <v>4</v>
      </c>
      <c r="NSW30" s="7" t="s">
        <v>3</v>
      </c>
      <c r="NSX30" s="7"/>
      <c r="NSY30" s="6"/>
      <c r="NSZ30" s="7" t="s">
        <v>4</v>
      </c>
      <c r="NTA30" s="7" t="s">
        <v>3</v>
      </c>
      <c r="NTB30" s="7"/>
      <c r="NTC30" s="6"/>
      <c r="NTD30" s="7" t="s">
        <v>4</v>
      </c>
      <c r="NTE30" s="7" t="s">
        <v>3</v>
      </c>
      <c r="NTF30" s="7"/>
      <c r="NTG30" s="6"/>
      <c r="NTH30" s="7" t="s">
        <v>4</v>
      </c>
      <c r="NTI30" s="7" t="s">
        <v>3</v>
      </c>
      <c r="NTJ30" s="7"/>
      <c r="NTK30" s="6"/>
      <c r="NTL30" s="7" t="s">
        <v>4</v>
      </c>
      <c r="NTM30" s="7" t="s">
        <v>3</v>
      </c>
      <c r="NTN30" s="7"/>
      <c r="NTO30" s="6"/>
      <c r="NTP30" s="7" t="s">
        <v>4</v>
      </c>
      <c r="NTQ30" s="7" t="s">
        <v>3</v>
      </c>
      <c r="NTR30" s="7"/>
      <c r="NTS30" s="6"/>
      <c r="NTT30" s="7" t="s">
        <v>4</v>
      </c>
      <c r="NTU30" s="7" t="s">
        <v>3</v>
      </c>
      <c r="NTV30" s="7"/>
      <c r="NTW30" s="6"/>
      <c r="NTX30" s="7" t="s">
        <v>4</v>
      </c>
      <c r="NTY30" s="7" t="s">
        <v>3</v>
      </c>
      <c r="NTZ30" s="7"/>
      <c r="NUA30" s="6"/>
      <c r="NUB30" s="7" t="s">
        <v>4</v>
      </c>
      <c r="NUC30" s="7" t="s">
        <v>3</v>
      </c>
      <c r="NUD30" s="7"/>
      <c r="NUE30" s="6"/>
      <c r="NUF30" s="7" t="s">
        <v>4</v>
      </c>
      <c r="NUG30" s="7" t="s">
        <v>3</v>
      </c>
      <c r="NUH30" s="7"/>
      <c r="NUI30" s="6"/>
      <c r="NUJ30" s="7" t="s">
        <v>4</v>
      </c>
      <c r="NUK30" s="7" t="s">
        <v>3</v>
      </c>
      <c r="NUL30" s="7"/>
      <c r="NUM30" s="6"/>
      <c r="NUN30" s="7" t="s">
        <v>4</v>
      </c>
      <c r="NUO30" s="7" t="s">
        <v>3</v>
      </c>
      <c r="NUP30" s="7"/>
      <c r="NUQ30" s="6"/>
      <c r="NUR30" s="7" t="s">
        <v>4</v>
      </c>
      <c r="NUS30" s="7" t="s">
        <v>3</v>
      </c>
      <c r="NUT30" s="7"/>
      <c r="NUU30" s="6"/>
      <c r="NUV30" s="7" t="s">
        <v>4</v>
      </c>
      <c r="NUW30" s="7" t="s">
        <v>3</v>
      </c>
      <c r="NUX30" s="7"/>
      <c r="NUY30" s="6"/>
      <c r="NUZ30" s="7" t="s">
        <v>4</v>
      </c>
      <c r="NVA30" s="7" t="s">
        <v>3</v>
      </c>
      <c r="NVB30" s="7"/>
      <c r="NVC30" s="6"/>
      <c r="NVD30" s="7" t="s">
        <v>4</v>
      </c>
      <c r="NVE30" s="7" t="s">
        <v>3</v>
      </c>
      <c r="NVF30" s="7"/>
      <c r="NVG30" s="6"/>
      <c r="NVH30" s="7" t="s">
        <v>4</v>
      </c>
      <c r="NVI30" s="7" t="s">
        <v>3</v>
      </c>
      <c r="NVJ30" s="7"/>
      <c r="NVK30" s="6"/>
      <c r="NVL30" s="7" t="s">
        <v>4</v>
      </c>
      <c r="NVM30" s="7" t="s">
        <v>3</v>
      </c>
      <c r="NVN30" s="7"/>
      <c r="NVO30" s="6"/>
      <c r="NVP30" s="7" t="s">
        <v>4</v>
      </c>
      <c r="NVQ30" s="7" t="s">
        <v>3</v>
      </c>
      <c r="NVR30" s="7"/>
      <c r="NVS30" s="6"/>
      <c r="NVT30" s="7" t="s">
        <v>4</v>
      </c>
      <c r="NVU30" s="7" t="s">
        <v>3</v>
      </c>
      <c r="NVV30" s="7"/>
      <c r="NVW30" s="6"/>
      <c r="NVX30" s="7" t="s">
        <v>4</v>
      </c>
      <c r="NVY30" s="7" t="s">
        <v>3</v>
      </c>
      <c r="NVZ30" s="7"/>
      <c r="NWA30" s="6"/>
      <c r="NWB30" s="7" t="s">
        <v>4</v>
      </c>
      <c r="NWC30" s="7" t="s">
        <v>3</v>
      </c>
      <c r="NWD30" s="7"/>
      <c r="NWE30" s="6"/>
      <c r="NWF30" s="7" t="s">
        <v>4</v>
      </c>
      <c r="NWG30" s="7" t="s">
        <v>3</v>
      </c>
      <c r="NWH30" s="7"/>
      <c r="NWI30" s="6"/>
      <c r="NWJ30" s="7" t="s">
        <v>4</v>
      </c>
      <c r="NWK30" s="7" t="s">
        <v>3</v>
      </c>
      <c r="NWL30" s="7"/>
      <c r="NWM30" s="6"/>
      <c r="NWN30" s="7" t="s">
        <v>4</v>
      </c>
      <c r="NWO30" s="7" t="s">
        <v>3</v>
      </c>
      <c r="NWP30" s="7"/>
      <c r="NWQ30" s="6"/>
      <c r="NWR30" s="7" t="s">
        <v>4</v>
      </c>
      <c r="NWS30" s="7" t="s">
        <v>3</v>
      </c>
      <c r="NWT30" s="7"/>
      <c r="NWU30" s="6"/>
      <c r="NWV30" s="7" t="s">
        <v>4</v>
      </c>
      <c r="NWW30" s="7" t="s">
        <v>3</v>
      </c>
      <c r="NWX30" s="7"/>
      <c r="NWY30" s="6"/>
      <c r="NWZ30" s="7" t="s">
        <v>4</v>
      </c>
      <c r="NXA30" s="7" t="s">
        <v>3</v>
      </c>
      <c r="NXB30" s="7"/>
      <c r="NXC30" s="6"/>
      <c r="NXD30" s="7" t="s">
        <v>4</v>
      </c>
      <c r="NXE30" s="7" t="s">
        <v>3</v>
      </c>
      <c r="NXF30" s="7"/>
      <c r="NXG30" s="6"/>
      <c r="NXH30" s="7" t="s">
        <v>4</v>
      </c>
      <c r="NXI30" s="7" t="s">
        <v>3</v>
      </c>
      <c r="NXJ30" s="7"/>
      <c r="NXK30" s="6"/>
      <c r="NXL30" s="7" t="s">
        <v>4</v>
      </c>
      <c r="NXM30" s="7" t="s">
        <v>3</v>
      </c>
      <c r="NXN30" s="7"/>
      <c r="NXO30" s="6"/>
      <c r="NXP30" s="7" t="s">
        <v>4</v>
      </c>
      <c r="NXQ30" s="7" t="s">
        <v>3</v>
      </c>
      <c r="NXR30" s="7"/>
      <c r="NXS30" s="6"/>
      <c r="NXT30" s="7" t="s">
        <v>4</v>
      </c>
      <c r="NXU30" s="7" t="s">
        <v>3</v>
      </c>
      <c r="NXV30" s="7"/>
      <c r="NXW30" s="6"/>
      <c r="NXX30" s="7" t="s">
        <v>4</v>
      </c>
      <c r="NXY30" s="7" t="s">
        <v>3</v>
      </c>
      <c r="NXZ30" s="7"/>
      <c r="NYA30" s="6"/>
      <c r="NYB30" s="7" t="s">
        <v>4</v>
      </c>
      <c r="NYC30" s="7" t="s">
        <v>3</v>
      </c>
      <c r="NYD30" s="7"/>
      <c r="NYE30" s="6"/>
      <c r="NYF30" s="7" t="s">
        <v>4</v>
      </c>
      <c r="NYG30" s="7" t="s">
        <v>3</v>
      </c>
      <c r="NYH30" s="7"/>
      <c r="NYI30" s="6"/>
      <c r="NYJ30" s="7" t="s">
        <v>4</v>
      </c>
      <c r="NYK30" s="7" t="s">
        <v>3</v>
      </c>
      <c r="NYL30" s="7"/>
      <c r="NYM30" s="6"/>
      <c r="NYN30" s="7" t="s">
        <v>4</v>
      </c>
      <c r="NYO30" s="7" t="s">
        <v>3</v>
      </c>
      <c r="NYP30" s="7"/>
      <c r="NYQ30" s="6"/>
      <c r="NYR30" s="7" t="s">
        <v>4</v>
      </c>
      <c r="NYS30" s="7" t="s">
        <v>3</v>
      </c>
      <c r="NYT30" s="7"/>
      <c r="NYU30" s="6"/>
      <c r="NYV30" s="7" t="s">
        <v>4</v>
      </c>
      <c r="NYW30" s="7" t="s">
        <v>3</v>
      </c>
      <c r="NYX30" s="7"/>
      <c r="NYY30" s="6"/>
      <c r="NYZ30" s="7" t="s">
        <v>4</v>
      </c>
      <c r="NZA30" s="7" t="s">
        <v>3</v>
      </c>
      <c r="NZB30" s="7"/>
      <c r="NZC30" s="6"/>
      <c r="NZD30" s="7" t="s">
        <v>4</v>
      </c>
      <c r="NZE30" s="7" t="s">
        <v>3</v>
      </c>
      <c r="NZF30" s="7"/>
      <c r="NZG30" s="6"/>
      <c r="NZH30" s="7" t="s">
        <v>4</v>
      </c>
      <c r="NZI30" s="7" t="s">
        <v>3</v>
      </c>
      <c r="NZJ30" s="7"/>
      <c r="NZK30" s="6"/>
      <c r="NZL30" s="7" t="s">
        <v>4</v>
      </c>
      <c r="NZM30" s="7" t="s">
        <v>3</v>
      </c>
      <c r="NZN30" s="7"/>
      <c r="NZO30" s="6"/>
      <c r="NZP30" s="7" t="s">
        <v>4</v>
      </c>
      <c r="NZQ30" s="7" t="s">
        <v>3</v>
      </c>
      <c r="NZR30" s="7"/>
      <c r="NZS30" s="6"/>
      <c r="NZT30" s="7" t="s">
        <v>4</v>
      </c>
      <c r="NZU30" s="7" t="s">
        <v>3</v>
      </c>
      <c r="NZV30" s="7"/>
      <c r="NZW30" s="6"/>
      <c r="NZX30" s="7" t="s">
        <v>4</v>
      </c>
      <c r="NZY30" s="7" t="s">
        <v>3</v>
      </c>
      <c r="NZZ30" s="7"/>
      <c r="OAA30" s="6"/>
      <c r="OAB30" s="7" t="s">
        <v>4</v>
      </c>
      <c r="OAC30" s="7" t="s">
        <v>3</v>
      </c>
      <c r="OAD30" s="7"/>
      <c r="OAE30" s="6"/>
      <c r="OAF30" s="7" t="s">
        <v>4</v>
      </c>
      <c r="OAG30" s="7" t="s">
        <v>3</v>
      </c>
      <c r="OAH30" s="7"/>
      <c r="OAI30" s="6"/>
      <c r="OAJ30" s="7" t="s">
        <v>4</v>
      </c>
      <c r="OAK30" s="7" t="s">
        <v>3</v>
      </c>
      <c r="OAL30" s="7"/>
      <c r="OAM30" s="6"/>
      <c r="OAN30" s="7" t="s">
        <v>4</v>
      </c>
      <c r="OAO30" s="7" t="s">
        <v>3</v>
      </c>
      <c r="OAP30" s="7"/>
      <c r="OAQ30" s="6"/>
      <c r="OAR30" s="7" t="s">
        <v>4</v>
      </c>
      <c r="OAS30" s="7" t="s">
        <v>3</v>
      </c>
      <c r="OAT30" s="7"/>
      <c r="OAU30" s="6"/>
      <c r="OAV30" s="7" t="s">
        <v>4</v>
      </c>
      <c r="OAW30" s="7" t="s">
        <v>3</v>
      </c>
      <c r="OAX30" s="7"/>
      <c r="OAY30" s="6"/>
      <c r="OAZ30" s="7" t="s">
        <v>4</v>
      </c>
      <c r="OBA30" s="7" t="s">
        <v>3</v>
      </c>
      <c r="OBB30" s="7"/>
      <c r="OBC30" s="6"/>
      <c r="OBD30" s="7" t="s">
        <v>4</v>
      </c>
      <c r="OBE30" s="7" t="s">
        <v>3</v>
      </c>
      <c r="OBF30" s="7"/>
      <c r="OBG30" s="6"/>
      <c r="OBH30" s="7" t="s">
        <v>4</v>
      </c>
      <c r="OBI30" s="7" t="s">
        <v>3</v>
      </c>
      <c r="OBJ30" s="7"/>
      <c r="OBK30" s="6"/>
      <c r="OBL30" s="7" t="s">
        <v>4</v>
      </c>
      <c r="OBM30" s="7" t="s">
        <v>3</v>
      </c>
      <c r="OBN30" s="7"/>
      <c r="OBO30" s="6"/>
      <c r="OBP30" s="7" t="s">
        <v>4</v>
      </c>
      <c r="OBQ30" s="7" t="s">
        <v>3</v>
      </c>
      <c r="OBR30" s="7"/>
      <c r="OBS30" s="6"/>
      <c r="OBT30" s="7" t="s">
        <v>4</v>
      </c>
      <c r="OBU30" s="7" t="s">
        <v>3</v>
      </c>
      <c r="OBV30" s="7"/>
      <c r="OBW30" s="6"/>
      <c r="OBX30" s="7" t="s">
        <v>4</v>
      </c>
      <c r="OBY30" s="7" t="s">
        <v>3</v>
      </c>
      <c r="OBZ30" s="7"/>
      <c r="OCA30" s="6"/>
      <c r="OCB30" s="7" t="s">
        <v>4</v>
      </c>
      <c r="OCC30" s="7" t="s">
        <v>3</v>
      </c>
      <c r="OCD30" s="7"/>
      <c r="OCE30" s="6"/>
      <c r="OCF30" s="7" t="s">
        <v>4</v>
      </c>
      <c r="OCG30" s="7" t="s">
        <v>3</v>
      </c>
      <c r="OCH30" s="7"/>
      <c r="OCI30" s="6"/>
      <c r="OCJ30" s="7" t="s">
        <v>4</v>
      </c>
      <c r="OCK30" s="7" t="s">
        <v>3</v>
      </c>
      <c r="OCL30" s="7"/>
      <c r="OCM30" s="6"/>
      <c r="OCN30" s="7" t="s">
        <v>4</v>
      </c>
      <c r="OCO30" s="7" t="s">
        <v>3</v>
      </c>
      <c r="OCP30" s="7"/>
      <c r="OCQ30" s="6"/>
      <c r="OCR30" s="7" t="s">
        <v>4</v>
      </c>
      <c r="OCS30" s="7" t="s">
        <v>3</v>
      </c>
      <c r="OCT30" s="7"/>
      <c r="OCU30" s="6"/>
      <c r="OCV30" s="7" t="s">
        <v>4</v>
      </c>
      <c r="OCW30" s="7" t="s">
        <v>3</v>
      </c>
      <c r="OCX30" s="7"/>
      <c r="OCY30" s="6"/>
      <c r="OCZ30" s="7" t="s">
        <v>4</v>
      </c>
      <c r="ODA30" s="7" t="s">
        <v>3</v>
      </c>
      <c r="ODB30" s="7"/>
      <c r="ODC30" s="6"/>
      <c r="ODD30" s="7" t="s">
        <v>4</v>
      </c>
      <c r="ODE30" s="7" t="s">
        <v>3</v>
      </c>
      <c r="ODF30" s="7"/>
      <c r="ODG30" s="6"/>
      <c r="ODH30" s="7" t="s">
        <v>4</v>
      </c>
      <c r="ODI30" s="7" t="s">
        <v>3</v>
      </c>
      <c r="ODJ30" s="7"/>
      <c r="ODK30" s="6"/>
      <c r="ODL30" s="7" t="s">
        <v>4</v>
      </c>
      <c r="ODM30" s="7" t="s">
        <v>3</v>
      </c>
      <c r="ODN30" s="7"/>
      <c r="ODO30" s="6"/>
      <c r="ODP30" s="7" t="s">
        <v>4</v>
      </c>
      <c r="ODQ30" s="7" t="s">
        <v>3</v>
      </c>
      <c r="ODR30" s="7"/>
      <c r="ODS30" s="6"/>
      <c r="ODT30" s="7" t="s">
        <v>4</v>
      </c>
      <c r="ODU30" s="7" t="s">
        <v>3</v>
      </c>
      <c r="ODV30" s="7"/>
      <c r="ODW30" s="6"/>
      <c r="ODX30" s="7" t="s">
        <v>4</v>
      </c>
      <c r="ODY30" s="7" t="s">
        <v>3</v>
      </c>
      <c r="ODZ30" s="7"/>
      <c r="OEA30" s="6"/>
      <c r="OEB30" s="7" t="s">
        <v>4</v>
      </c>
      <c r="OEC30" s="7" t="s">
        <v>3</v>
      </c>
      <c r="OED30" s="7"/>
      <c r="OEE30" s="6"/>
      <c r="OEF30" s="7" t="s">
        <v>4</v>
      </c>
      <c r="OEG30" s="7" t="s">
        <v>3</v>
      </c>
      <c r="OEH30" s="7"/>
      <c r="OEI30" s="6"/>
      <c r="OEJ30" s="7" t="s">
        <v>4</v>
      </c>
      <c r="OEK30" s="7" t="s">
        <v>3</v>
      </c>
      <c r="OEL30" s="7"/>
      <c r="OEM30" s="6"/>
      <c r="OEN30" s="7" t="s">
        <v>4</v>
      </c>
      <c r="OEO30" s="7" t="s">
        <v>3</v>
      </c>
      <c r="OEP30" s="7"/>
      <c r="OEQ30" s="6"/>
      <c r="OER30" s="7" t="s">
        <v>4</v>
      </c>
      <c r="OES30" s="7" t="s">
        <v>3</v>
      </c>
      <c r="OET30" s="7"/>
      <c r="OEU30" s="6"/>
      <c r="OEV30" s="7" t="s">
        <v>4</v>
      </c>
      <c r="OEW30" s="7" t="s">
        <v>3</v>
      </c>
      <c r="OEX30" s="7"/>
      <c r="OEY30" s="6"/>
      <c r="OEZ30" s="7" t="s">
        <v>4</v>
      </c>
      <c r="OFA30" s="7" t="s">
        <v>3</v>
      </c>
      <c r="OFB30" s="7"/>
      <c r="OFC30" s="6"/>
      <c r="OFD30" s="7" t="s">
        <v>4</v>
      </c>
      <c r="OFE30" s="7" t="s">
        <v>3</v>
      </c>
      <c r="OFF30" s="7"/>
      <c r="OFG30" s="6"/>
      <c r="OFH30" s="7" t="s">
        <v>4</v>
      </c>
      <c r="OFI30" s="7" t="s">
        <v>3</v>
      </c>
      <c r="OFJ30" s="7"/>
      <c r="OFK30" s="6"/>
      <c r="OFL30" s="7" t="s">
        <v>4</v>
      </c>
      <c r="OFM30" s="7" t="s">
        <v>3</v>
      </c>
      <c r="OFN30" s="7"/>
      <c r="OFO30" s="6"/>
      <c r="OFP30" s="7" t="s">
        <v>4</v>
      </c>
      <c r="OFQ30" s="7" t="s">
        <v>3</v>
      </c>
      <c r="OFR30" s="7"/>
      <c r="OFS30" s="6"/>
      <c r="OFT30" s="7" t="s">
        <v>4</v>
      </c>
      <c r="OFU30" s="7" t="s">
        <v>3</v>
      </c>
      <c r="OFV30" s="7"/>
      <c r="OFW30" s="6"/>
      <c r="OFX30" s="7" t="s">
        <v>4</v>
      </c>
      <c r="OFY30" s="7" t="s">
        <v>3</v>
      </c>
      <c r="OFZ30" s="7"/>
      <c r="OGA30" s="6"/>
      <c r="OGB30" s="7" t="s">
        <v>4</v>
      </c>
      <c r="OGC30" s="7" t="s">
        <v>3</v>
      </c>
      <c r="OGD30" s="7"/>
      <c r="OGE30" s="6"/>
      <c r="OGF30" s="7" t="s">
        <v>4</v>
      </c>
      <c r="OGG30" s="7" t="s">
        <v>3</v>
      </c>
      <c r="OGH30" s="7"/>
      <c r="OGI30" s="6"/>
      <c r="OGJ30" s="7" t="s">
        <v>4</v>
      </c>
      <c r="OGK30" s="7" t="s">
        <v>3</v>
      </c>
      <c r="OGL30" s="7"/>
      <c r="OGM30" s="6"/>
      <c r="OGN30" s="7" t="s">
        <v>4</v>
      </c>
      <c r="OGO30" s="7" t="s">
        <v>3</v>
      </c>
      <c r="OGP30" s="7"/>
      <c r="OGQ30" s="6"/>
      <c r="OGR30" s="7" t="s">
        <v>4</v>
      </c>
      <c r="OGS30" s="7" t="s">
        <v>3</v>
      </c>
      <c r="OGT30" s="7"/>
      <c r="OGU30" s="6"/>
      <c r="OGV30" s="7" t="s">
        <v>4</v>
      </c>
      <c r="OGW30" s="7" t="s">
        <v>3</v>
      </c>
      <c r="OGX30" s="7"/>
      <c r="OGY30" s="6"/>
      <c r="OGZ30" s="7" t="s">
        <v>4</v>
      </c>
      <c r="OHA30" s="7" t="s">
        <v>3</v>
      </c>
      <c r="OHB30" s="7"/>
      <c r="OHC30" s="6"/>
      <c r="OHD30" s="7" t="s">
        <v>4</v>
      </c>
      <c r="OHE30" s="7" t="s">
        <v>3</v>
      </c>
      <c r="OHF30" s="7"/>
      <c r="OHG30" s="6"/>
      <c r="OHH30" s="7" t="s">
        <v>4</v>
      </c>
      <c r="OHI30" s="7" t="s">
        <v>3</v>
      </c>
      <c r="OHJ30" s="7"/>
      <c r="OHK30" s="6"/>
      <c r="OHL30" s="7" t="s">
        <v>4</v>
      </c>
      <c r="OHM30" s="7" t="s">
        <v>3</v>
      </c>
      <c r="OHN30" s="7"/>
      <c r="OHO30" s="6"/>
      <c r="OHP30" s="7" t="s">
        <v>4</v>
      </c>
      <c r="OHQ30" s="7" t="s">
        <v>3</v>
      </c>
      <c r="OHR30" s="7"/>
      <c r="OHS30" s="6"/>
      <c r="OHT30" s="7" t="s">
        <v>4</v>
      </c>
      <c r="OHU30" s="7" t="s">
        <v>3</v>
      </c>
      <c r="OHV30" s="7"/>
      <c r="OHW30" s="6"/>
      <c r="OHX30" s="7" t="s">
        <v>4</v>
      </c>
      <c r="OHY30" s="7" t="s">
        <v>3</v>
      </c>
      <c r="OHZ30" s="7"/>
      <c r="OIA30" s="6"/>
      <c r="OIB30" s="7" t="s">
        <v>4</v>
      </c>
      <c r="OIC30" s="7" t="s">
        <v>3</v>
      </c>
      <c r="OID30" s="7"/>
      <c r="OIE30" s="6"/>
      <c r="OIF30" s="7" t="s">
        <v>4</v>
      </c>
      <c r="OIG30" s="7" t="s">
        <v>3</v>
      </c>
      <c r="OIH30" s="7"/>
      <c r="OII30" s="6"/>
      <c r="OIJ30" s="7" t="s">
        <v>4</v>
      </c>
      <c r="OIK30" s="7" t="s">
        <v>3</v>
      </c>
      <c r="OIL30" s="7"/>
      <c r="OIM30" s="6"/>
      <c r="OIN30" s="7" t="s">
        <v>4</v>
      </c>
      <c r="OIO30" s="7" t="s">
        <v>3</v>
      </c>
      <c r="OIP30" s="7"/>
      <c r="OIQ30" s="6"/>
      <c r="OIR30" s="7" t="s">
        <v>4</v>
      </c>
      <c r="OIS30" s="7" t="s">
        <v>3</v>
      </c>
      <c r="OIT30" s="7"/>
      <c r="OIU30" s="6"/>
      <c r="OIV30" s="7" t="s">
        <v>4</v>
      </c>
      <c r="OIW30" s="7" t="s">
        <v>3</v>
      </c>
      <c r="OIX30" s="7"/>
      <c r="OIY30" s="6"/>
      <c r="OIZ30" s="7" t="s">
        <v>4</v>
      </c>
      <c r="OJA30" s="7" t="s">
        <v>3</v>
      </c>
      <c r="OJB30" s="7"/>
      <c r="OJC30" s="6"/>
      <c r="OJD30" s="7" t="s">
        <v>4</v>
      </c>
      <c r="OJE30" s="7" t="s">
        <v>3</v>
      </c>
      <c r="OJF30" s="7"/>
      <c r="OJG30" s="6"/>
      <c r="OJH30" s="7" t="s">
        <v>4</v>
      </c>
      <c r="OJI30" s="7" t="s">
        <v>3</v>
      </c>
      <c r="OJJ30" s="7"/>
      <c r="OJK30" s="6"/>
      <c r="OJL30" s="7" t="s">
        <v>4</v>
      </c>
      <c r="OJM30" s="7" t="s">
        <v>3</v>
      </c>
      <c r="OJN30" s="7"/>
      <c r="OJO30" s="6"/>
      <c r="OJP30" s="7" t="s">
        <v>4</v>
      </c>
      <c r="OJQ30" s="7" t="s">
        <v>3</v>
      </c>
      <c r="OJR30" s="7"/>
      <c r="OJS30" s="6"/>
      <c r="OJT30" s="7" t="s">
        <v>4</v>
      </c>
      <c r="OJU30" s="7" t="s">
        <v>3</v>
      </c>
      <c r="OJV30" s="7"/>
      <c r="OJW30" s="6"/>
      <c r="OJX30" s="7" t="s">
        <v>4</v>
      </c>
      <c r="OJY30" s="7" t="s">
        <v>3</v>
      </c>
      <c r="OJZ30" s="7"/>
      <c r="OKA30" s="6"/>
      <c r="OKB30" s="7" t="s">
        <v>4</v>
      </c>
      <c r="OKC30" s="7" t="s">
        <v>3</v>
      </c>
      <c r="OKD30" s="7"/>
      <c r="OKE30" s="6"/>
      <c r="OKF30" s="7" t="s">
        <v>4</v>
      </c>
      <c r="OKG30" s="7" t="s">
        <v>3</v>
      </c>
      <c r="OKH30" s="7"/>
      <c r="OKI30" s="6"/>
      <c r="OKJ30" s="7" t="s">
        <v>4</v>
      </c>
      <c r="OKK30" s="7" t="s">
        <v>3</v>
      </c>
      <c r="OKL30" s="7"/>
      <c r="OKM30" s="6"/>
      <c r="OKN30" s="7" t="s">
        <v>4</v>
      </c>
      <c r="OKO30" s="7" t="s">
        <v>3</v>
      </c>
      <c r="OKP30" s="7"/>
      <c r="OKQ30" s="6"/>
      <c r="OKR30" s="7" t="s">
        <v>4</v>
      </c>
      <c r="OKS30" s="7" t="s">
        <v>3</v>
      </c>
      <c r="OKT30" s="7"/>
      <c r="OKU30" s="6"/>
      <c r="OKV30" s="7" t="s">
        <v>4</v>
      </c>
      <c r="OKW30" s="7" t="s">
        <v>3</v>
      </c>
      <c r="OKX30" s="7"/>
      <c r="OKY30" s="6"/>
      <c r="OKZ30" s="7" t="s">
        <v>4</v>
      </c>
      <c r="OLA30" s="7" t="s">
        <v>3</v>
      </c>
      <c r="OLB30" s="7"/>
      <c r="OLC30" s="6"/>
      <c r="OLD30" s="7" t="s">
        <v>4</v>
      </c>
      <c r="OLE30" s="7" t="s">
        <v>3</v>
      </c>
      <c r="OLF30" s="7"/>
      <c r="OLG30" s="6"/>
      <c r="OLH30" s="7" t="s">
        <v>4</v>
      </c>
      <c r="OLI30" s="7" t="s">
        <v>3</v>
      </c>
      <c r="OLJ30" s="7"/>
      <c r="OLK30" s="6"/>
      <c r="OLL30" s="7" t="s">
        <v>4</v>
      </c>
      <c r="OLM30" s="7" t="s">
        <v>3</v>
      </c>
      <c r="OLN30" s="7"/>
      <c r="OLO30" s="6"/>
      <c r="OLP30" s="7" t="s">
        <v>4</v>
      </c>
      <c r="OLQ30" s="7" t="s">
        <v>3</v>
      </c>
      <c r="OLR30" s="7"/>
      <c r="OLS30" s="6"/>
      <c r="OLT30" s="7" t="s">
        <v>4</v>
      </c>
      <c r="OLU30" s="7" t="s">
        <v>3</v>
      </c>
      <c r="OLV30" s="7"/>
      <c r="OLW30" s="6"/>
      <c r="OLX30" s="7" t="s">
        <v>4</v>
      </c>
      <c r="OLY30" s="7" t="s">
        <v>3</v>
      </c>
      <c r="OLZ30" s="7"/>
      <c r="OMA30" s="6"/>
      <c r="OMB30" s="7" t="s">
        <v>4</v>
      </c>
      <c r="OMC30" s="7" t="s">
        <v>3</v>
      </c>
      <c r="OMD30" s="7"/>
      <c r="OME30" s="6"/>
      <c r="OMF30" s="7" t="s">
        <v>4</v>
      </c>
      <c r="OMG30" s="7" t="s">
        <v>3</v>
      </c>
      <c r="OMH30" s="7"/>
      <c r="OMI30" s="6"/>
      <c r="OMJ30" s="7" t="s">
        <v>4</v>
      </c>
      <c r="OMK30" s="7" t="s">
        <v>3</v>
      </c>
      <c r="OML30" s="7"/>
      <c r="OMM30" s="6"/>
      <c r="OMN30" s="7" t="s">
        <v>4</v>
      </c>
      <c r="OMO30" s="7" t="s">
        <v>3</v>
      </c>
      <c r="OMP30" s="7"/>
      <c r="OMQ30" s="6"/>
      <c r="OMR30" s="7" t="s">
        <v>4</v>
      </c>
      <c r="OMS30" s="7" t="s">
        <v>3</v>
      </c>
      <c r="OMT30" s="7"/>
      <c r="OMU30" s="6"/>
      <c r="OMV30" s="7" t="s">
        <v>4</v>
      </c>
      <c r="OMW30" s="7" t="s">
        <v>3</v>
      </c>
      <c r="OMX30" s="7"/>
      <c r="OMY30" s="6"/>
      <c r="OMZ30" s="7" t="s">
        <v>4</v>
      </c>
      <c r="ONA30" s="7" t="s">
        <v>3</v>
      </c>
      <c r="ONB30" s="7"/>
      <c r="ONC30" s="6"/>
      <c r="OND30" s="7" t="s">
        <v>4</v>
      </c>
      <c r="ONE30" s="7" t="s">
        <v>3</v>
      </c>
      <c r="ONF30" s="7"/>
      <c r="ONG30" s="6"/>
      <c r="ONH30" s="7" t="s">
        <v>4</v>
      </c>
      <c r="ONI30" s="7" t="s">
        <v>3</v>
      </c>
      <c r="ONJ30" s="7"/>
      <c r="ONK30" s="6"/>
      <c r="ONL30" s="7" t="s">
        <v>4</v>
      </c>
      <c r="ONM30" s="7" t="s">
        <v>3</v>
      </c>
      <c r="ONN30" s="7"/>
      <c r="ONO30" s="6"/>
      <c r="ONP30" s="7" t="s">
        <v>4</v>
      </c>
      <c r="ONQ30" s="7" t="s">
        <v>3</v>
      </c>
      <c r="ONR30" s="7"/>
      <c r="ONS30" s="6"/>
      <c r="ONT30" s="7" t="s">
        <v>4</v>
      </c>
      <c r="ONU30" s="7" t="s">
        <v>3</v>
      </c>
      <c r="ONV30" s="7"/>
      <c r="ONW30" s="6"/>
      <c r="ONX30" s="7" t="s">
        <v>4</v>
      </c>
      <c r="ONY30" s="7" t="s">
        <v>3</v>
      </c>
      <c r="ONZ30" s="7"/>
      <c r="OOA30" s="6"/>
      <c r="OOB30" s="7" t="s">
        <v>4</v>
      </c>
      <c r="OOC30" s="7" t="s">
        <v>3</v>
      </c>
      <c r="OOD30" s="7"/>
      <c r="OOE30" s="6"/>
      <c r="OOF30" s="7" t="s">
        <v>4</v>
      </c>
      <c r="OOG30" s="7" t="s">
        <v>3</v>
      </c>
      <c r="OOH30" s="7"/>
      <c r="OOI30" s="6"/>
      <c r="OOJ30" s="7" t="s">
        <v>4</v>
      </c>
      <c r="OOK30" s="7" t="s">
        <v>3</v>
      </c>
      <c r="OOL30" s="7"/>
      <c r="OOM30" s="6"/>
      <c r="OON30" s="7" t="s">
        <v>4</v>
      </c>
      <c r="OOO30" s="7" t="s">
        <v>3</v>
      </c>
      <c r="OOP30" s="7"/>
      <c r="OOQ30" s="6"/>
      <c r="OOR30" s="7" t="s">
        <v>4</v>
      </c>
      <c r="OOS30" s="7" t="s">
        <v>3</v>
      </c>
      <c r="OOT30" s="7"/>
      <c r="OOU30" s="6"/>
      <c r="OOV30" s="7" t="s">
        <v>4</v>
      </c>
      <c r="OOW30" s="7" t="s">
        <v>3</v>
      </c>
      <c r="OOX30" s="7"/>
      <c r="OOY30" s="6"/>
      <c r="OOZ30" s="7" t="s">
        <v>4</v>
      </c>
      <c r="OPA30" s="7" t="s">
        <v>3</v>
      </c>
      <c r="OPB30" s="7"/>
      <c r="OPC30" s="6"/>
      <c r="OPD30" s="7" t="s">
        <v>4</v>
      </c>
      <c r="OPE30" s="7" t="s">
        <v>3</v>
      </c>
      <c r="OPF30" s="7"/>
      <c r="OPG30" s="6"/>
      <c r="OPH30" s="7" t="s">
        <v>4</v>
      </c>
      <c r="OPI30" s="7" t="s">
        <v>3</v>
      </c>
      <c r="OPJ30" s="7"/>
      <c r="OPK30" s="6"/>
      <c r="OPL30" s="7" t="s">
        <v>4</v>
      </c>
      <c r="OPM30" s="7" t="s">
        <v>3</v>
      </c>
      <c r="OPN30" s="7"/>
      <c r="OPO30" s="6"/>
      <c r="OPP30" s="7" t="s">
        <v>4</v>
      </c>
      <c r="OPQ30" s="7" t="s">
        <v>3</v>
      </c>
      <c r="OPR30" s="7"/>
      <c r="OPS30" s="6"/>
      <c r="OPT30" s="7" t="s">
        <v>4</v>
      </c>
      <c r="OPU30" s="7" t="s">
        <v>3</v>
      </c>
      <c r="OPV30" s="7"/>
      <c r="OPW30" s="6"/>
      <c r="OPX30" s="7" t="s">
        <v>4</v>
      </c>
      <c r="OPY30" s="7" t="s">
        <v>3</v>
      </c>
      <c r="OPZ30" s="7"/>
      <c r="OQA30" s="6"/>
      <c r="OQB30" s="7" t="s">
        <v>4</v>
      </c>
      <c r="OQC30" s="7" t="s">
        <v>3</v>
      </c>
      <c r="OQD30" s="7"/>
      <c r="OQE30" s="6"/>
      <c r="OQF30" s="7" t="s">
        <v>4</v>
      </c>
      <c r="OQG30" s="7" t="s">
        <v>3</v>
      </c>
      <c r="OQH30" s="7"/>
      <c r="OQI30" s="6"/>
      <c r="OQJ30" s="7" t="s">
        <v>4</v>
      </c>
      <c r="OQK30" s="7" t="s">
        <v>3</v>
      </c>
      <c r="OQL30" s="7"/>
      <c r="OQM30" s="6"/>
      <c r="OQN30" s="7" t="s">
        <v>4</v>
      </c>
      <c r="OQO30" s="7" t="s">
        <v>3</v>
      </c>
      <c r="OQP30" s="7"/>
      <c r="OQQ30" s="6"/>
      <c r="OQR30" s="7" t="s">
        <v>4</v>
      </c>
      <c r="OQS30" s="7" t="s">
        <v>3</v>
      </c>
      <c r="OQT30" s="7"/>
      <c r="OQU30" s="6"/>
      <c r="OQV30" s="7" t="s">
        <v>4</v>
      </c>
      <c r="OQW30" s="7" t="s">
        <v>3</v>
      </c>
      <c r="OQX30" s="7"/>
      <c r="OQY30" s="6"/>
      <c r="OQZ30" s="7" t="s">
        <v>4</v>
      </c>
      <c r="ORA30" s="7" t="s">
        <v>3</v>
      </c>
      <c r="ORB30" s="7"/>
      <c r="ORC30" s="6"/>
      <c r="ORD30" s="7" t="s">
        <v>4</v>
      </c>
      <c r="ORE30" s="7" t="s">
        <v>3</v>
      </c>
      <c r="ORF30" s="7"/>
      <c r="ORG30" s="6"/>
      <c r="ORH30" s="7" t="s">
        <v>4</v>
      </c>
      <c r="ORI30" s="7" t="s">
        <v>3</v>
      </c>
      <c r="ORJ30" s="7"/>
      <c r="ORK30" s="6"/>
      <c r="ORL30" s="7" t="s">
        <v>4</v>
      </c>
      <c r="ORM30" s="7" t="s">
        <v>3</v>
      </c>
      <c r="ORN30" s="7"/>
      <c r="ORO30" s="6"/>
      <c r="ORP30" s="7" t="s">
        <v>4</v>
      </c>
      <c r="ORQ30" s="7" t="s">
        <v>3</v>
      </c>
      <c r="ORR30" s="7"/>
      <c r="ORS30" s="6"/>
      <c r="ORT30" s="7" t="s">
        <v>4</v>
      </c>
      <c r="ORU30" s="7" t="s">
        <v>3</v>
      </c>
      <c r="ORV30" s="7"/>
      <c r="ORW30" s="6"/>
      <c r="ORX30" s="7" t="s">
        <v>4</v>
      </c>
      <c r="ORY30" s="7" t="s">
        <v>3</v>
      </c>
      <c r="ORZ30" s="7"/>
      <c r="OSA30" s="6"/>
      <c r="OSB30" s="7" t="s">
        <v>4</v>
      </c>
      <c r="OSC30" s="7" t="s">
        <v>3</v>
      </c>
      <c r="OSD30" s="7"/>
      <c r="OSE30" s="6"/>
      <c r="OSF30" s="7" t="s">
        <v>4</v>
      </c>
      <c r="OSG30" s="7" t="s">
        <v>3</v>
      </c>
      <c r="OSH30" s="7"/>
      <c r="OSI30" s="6"/>
      <c r="OSJ30" s="7" t="s">
        <v>4</v>
      </c>
      <c r="OSK30" s="7" t="s">
        <v>3</v>
      </c>
      <c r="OSL30" s="7"/>
      <c r="OSM30" s="6"/>
      <c r="OSN30" s="7" t="s">
        <v>4</v>
      </c>
      <c r="OSO30" s="7" t="s">
        <v>3</v>
      </c>
      <c r="OSP30" s="7"/>
      <c r="OSQ30" s="6"/>
      <c r="OSR30" s="7" t="s">
        <v>4</v>
      </c>
      <c r="OSS30" s="7" t="s">
        <v>3</v>
      </c>
      <c r="OST30" s="7"/>
      <c r="OSU30" s="6"/>
      <c r="OSV30" s="7" t="s">
        <v>4</v>
      </c>
      <c r="OSW30" s="7" t="s">
        <v>3</v>
      </c>
      <c r="OSX30" s="7"/>
      <c r="OSY30" s="6"/>
      <c r="OSZ30" s="7" t="s">
        <v>4</v>
      </c>
      <c r="OTA30" s="7" t="s">
        <v>3</v>
      </c>
      <c r="OTB30" s="7"/>
      <c r="OTC30" s="6"/>
      <c r="OTD30" s="7" t="s">
        <v>4</v>
      </c>
      <c r="OTE30" s="7" t="s">
        <v>3</v>
      </c>
      <c r="OTF30" s="7"/>
      <c r="OTG30" s="6"/>
      <c r="OTH30" s="7" t="s">
        <v>4</v>
      </c>
      <c r="OTI30" s="7" t="s">
        <v>3</v>
      </c>
      <c r="OTJ30" s="7"/>
      <c r="OTK30" s="6"/>
      <c r="OTL30" s="7" t="s">
        <v>4</v>
      </c>
      <c r="OTM30" s="7" t="s">
        <v>3</v>
      </c>
      <c r="OTN30" s="7"/>
      <c r="OTO30" s="6"/>
      <c r="OTP30" s="7" t="s">
        <v>4</v>
      </c>
      <c r="OTQ30" s="7" t="s">
        <v>3</v>
      </c>
      <c r="OTR30" s="7"/>
      <c r="OTS30" s="6"/>
      <c r="OTT30" s="7" t="s">
        <v>4</v>
      </c>
      <c r="OTU30" s="7" t="s">
        <v>3</v>
      </c>
      <c r="OTV30" s="7"/>
      <c r="OTW30" s="6"/>
      <c r="OTX30" s="7" t="s">
        <v>4</v>
      </c>
      <c r="OTY30" s="7" t="s">
        <v>3</v>
      </c>
      <c r="OTZ30" s="7"/>
      <c r="OUA30" s="6"/>
      <c r="OUB30" s="7" t="s">
        <v>4</v>
      </c>
      <c r="OUC30" s="7" t="s">
        <v>3</v>
      </c>
      <c r="OUD30" s="7"/>
      <c r="OUE30" s="6"/>
      <c r="OUF30" s="7" t="s">
        <v>4</v>
      </c>
      <c r="OUG30" s="7" t="s">
        <v>3</v>
      </c>
      <c r="OUH30" s="7"/>
      <c r="OUI30" s="6"/>
      <c r="OUJ30" s="7" t="s">
        <v>4</v>
      </c>
      <c r="OUK30" s="7" t="s">
        <v>3</v>
      </c>
      <c r="OUL30" s="7"/>
      <c r="OUM30" s="6"/>
      <c r="OUN30" s="7" t="s">
        <v>4</v>
      </c>
      <c r="OUO30" s="7" t="s">
        <v>3</v>
      </c>
      <c r="OUP30" s="7"/>
      <c r="OUQ30" s="6"/>
      <c r="OUR30" s="7" t="s">
        <v>4</v>
      </c>
      <c r="OUS30" s="7" t="s">
        <v>3</v>
      </c>
      <c r="OUT30" s="7"/>
      <c r="OUU30" s="6"/>
      <c r="OUV30" s="7" t="s">
        <v>4</v>
      </c>
      <c r="OUW30" s="7" t="s">
        <v>3</v>
      </c>
      <c r="OUX30" s="7"/>
      <c r="OUY30" s="6"/>
      <c r="OUZ30" s="7" t="s">
        <v>4</v>
      </c>
      <c r="OVA30" s="7" t="s">
        <v>3</v>
      </c>
      <c r="OVB30" s="7"/>
      <c r="OVC30" s="6"/>
      <c r="OVD30" s="7" t="s">
        <v>4</v>
      </c>
      <c r="OVE30" s="7" t="s">
        <v>3</v>
      </c>
      <c r="OVF30" s="7"/>
      <c r="OVG30" s="6"/>
      <c r="OVH30" s="7" t="s">
        <v>4</v>
      </c>
      <c r="OVI30" s="7" t="s">
        <v>3</v>
      </c>
      <c r="OVJ30" s="7"/>
      <c r="OVK30" s="6"/>
      <c r="OVL30" s="7" t="s">
        <v>4</v>
      </c>
      <c r="OVM30" s="7" t="s">
        <v>3</v>
      </c>
      <c r="OVN30" s="7"/>
      <c r="OVO30" s="6"/>
      <c r="OVP30" s="7" t="s">
        <v>4</v>
      </c>
      <c r="OVQ30" s="7" t="s">
        <v>3</v>
      </c>
      <c r="OVR30" s="7"/>
      <c r="OVS30" s="6"/>
      <c r="OVT30" s="7" t="s">
        <v>4</v>
      </c>
      <c r="OVU30" s="7" t="s">
        <v>3</v>
      </c>
      <c r="OVV30" s="7"/>
      <c r="OVW30" s="6"/>
      <c r="OVX30" s="7" t="s">
        <v>4</v>
      </c>
      <c r="OVY30" s="7" t="s">
        <v>3</v>
      </c>
      <c r="OVZ30" s="7"/>
      <c r="OWA30" s="6"/>
      <c r="OWB30" s="7" t="s">
        <v>4</v>
      </c>
      <c r="OWC30" s="7" t="s">
        <v>3</v>
      </c>
      <c r="OWD30" s="7"/>
      <c r="OWE30" s="6"/>
      <c r="OWF30" s="7" t="s">
        <v>4</v>
      </c>
      <c r="OWG30" s="7" t="s">
        <v>3</v>
      </c>
      <c r="OWH30" s="7"/>
      <c r="OWI30" s="6"/>
      <c r="OWJ30" s="7" t="s">
        <v>4</v>
      </c>
      <c r="OWK30" s="7" t="s">
        <v>3</v>
      </c>
      <c r="OWL30" s="7"/>
      <c r="OWM30" s="6"/>
      <c r="OWN30" s="7" t="s">
        <v>4</v>
      </c>
      <c r="OWO30" s="7" t="s">
        <v>3</v>
      </c>
      <c r="OWP30" s="7"/>
      <c r="OWQ30" s="6"/>
      <c r="OWR30" s="7" t="s">
        <v>4</v>
      </c>
      <c r="OWS30" s="7" t="s">
        <v>3</v>
      </c>
      <c r="OWT30" s="7"/>
      <c r="OWU30" s="6"/>
      <c r="OWV30" s="7" t="s">
        <v>4</v>
      </c>
      <c r="OWW30" s="7" t="s">
        <v>3</v>
      </c>
      <c r="OWX30" s="7"/>
      <c r="OWY30" s="6"/>
      <c r="OWZ30" s="7" t="s">
        <v>4</v>
      </c>
      <c r="OXA30" s="7" t="s">
        <v>3</v>
      </c>
      <c r="OXB30" s="7"/>
      <c r="OXC30" s="6"/>
      <c r="OXD30" s="7" t="s">
        <v>4</v>
      </c>
      <c r="OXE30" s="7" t="s">
        <v>3</v>
      </c>
      <c r="OXF30" s="7"/>
      <c r="OXG30" s="6"/>
      <c r="OXH30" s="7" t="s">
        <v>4</v>
      </c>
      <c r="OXI30" s="7" t="s">
        <v>3</v>
      </c>
      <c r="OXJ30" s="7"/>
      <c r="OXK30" s="6"/>
      <c r="OXL30" s="7" t="s">
        <v>4</v>
      </c>
      <c r="OXM30" s="7" t="s">
        <v>3</v>
      </c>
      <c r="OXN30" s="7"/>
      <c r="OXO30" s="6"/>
      <c r="OXP30" s="7" t="s">
        <v>4</v>
      </c>
      <c r="OXQ30" s="7" t="s">
        <v>3</v>
      </c>
      <c r="OXR30" s="7"/>
      <c r="OXS30" s="6"/>
      <c r="OXT30" s="7" t="s">
        <v>4</v>
      </c>
      <c r="OXU30" s="7" t="s">
        <v>3</v>
      </c>
      <c r="OXV30" s="7"/>
      <c r="OXW30" s="6"/>
      <c r="OXX30" s="7" t="s">
        <v>4</v>
      </c>
      <c r="OXY30" s="7" t="s">
        <v>3</v>
      </c>
      <c r="OXZ30" s="7"/>
      <c r="OYA30" s="6"/>
      <c r="OYB30" s="7" t="s">
        <v>4</v>
      </c>
      <c r="OYC30" s="7" t="s">
        <v>3</v>
      </c>
      <c r="OYD30" s="7"/>
      <c r="OYE30" s="6"/>
      <c r="OYF30" s="7" t="s">
        <v>4</v>
      </c>
      <c r="OYG30" s="7" t="s">
        <v>3</v>
      </c>
      <c r="OYH30" s="7"/>
      <c r="OYI30" s="6"/>
      <c r="OYJ30" s="7" t="s">
        <v>4</v>
      </c>
      <c r="OYK30" s="7" t="s">
        <v>3</v>
      </c>
      <c r="OYL30" s="7"/>
      <c r="OYM30" s="6"/>
      <c r="OYN30" s="7" t="s">
        <v>4</v>
      </c>
      <c r="OYO30" s="7" t="s">
        <v>3</v>
      </c>
      <c r="OYP30" s="7"/>
      <c r="OYQ30" s="6"/>
      <c r="OYR30" s="7" t="s">
        <v>4</v>
      </c>
      <c r="OYS30" s="7" t="s">
        <v>3</v>
      </c>
      <c r="OYT30" s="7"/>
      <c r="OYU30" s="6"/>
      <c r="OYV30" s="7" t="s">
        <v>4</v>
      </c>
      <c r="OYW30" s="7" t="s">
        <v>3</v>
      </c>
      <c r="OYX30" s="7"/>
      <c r="OYY30" s="6"/>
      <c r="OYZ30" s="7" t="s">
        <v>4</v>
      </c>
      <c r="OZA30" s="7" t="s">
        <v>3</v>
      </c>
      <c r="OZB30" s="7"/>
      <c r="OZC30" s="6"/>
      <c r="OZD30" s="7" t="s">
        <v>4</v>
      </c>
      <c r="OZE30" s="7" t="s">
        <v>3</v>
      </c>
      <c r="OZF30" s="7"/>
      <c r="OZG30" s="6"/>
      <c r="OZH30" s="7" t="s">
        <v>4</v>
      </c>
      <c r="OZI30" s="7" t="s">
        <v>3</v>
      </c>
      <c r="OZJ30" s="7"/>
      <c r="OZK30" s="6"/>
      <c r="OZL30" s="7" t="s">
        <v>4</v>
      </c>
      <c r="OZM30" s="7" t="s">
        <v>3</v>
      </c>
      <c r="OZN30" s="7"/>
      <c r="OZO30" s="6"/>
      <c r="OZP30" s="7" t="s">
        <v>4</v>
      </c>
      <c r="OZQ30" s="7" t="s">
        <v>3</v>
      </c>
      <c r="OZR30" s="7"/>
      <c r="OZS30" s="6"/>
      <c r="OZT30" s="7" t="s">
        <v>4</v>
      </c>
      <c r="OZU30" s="7" t="s">
        <v>3</v>
      </c>
      <c r="OZV30" s="7"/>
      <c r="OZW30" s="6"/>
      <c r="OZX30" s="7" t="s">
        <v>4</v>
      </c>
      <c r="OZY30" s="7" t="s">
        <v>3</v>
      </c>
      <c r="OZZ30" s="7"/>
      <c r="PAA30" s="6"/>
      <c r="PAB30" s="7" t="s">
        <v>4</v>
      </c>
      <c r="PAC30" s="7" t="s">
        <v>3</v>
      </c>
      <c r="PAD30" s="7"/>
      <c r="PAE30" s="6"/>
      <c r="PAF30" s="7" t="s">
        <v>4</v>
      </c>
      <c r="PAG30" s="7" t="s">
        <v>3</v>
      </c>
      <c r="PAH30" s="7"/>
      <c r="PAI30" s="6"/>
      <c r="PAJ30" s="7" t="s">
        <v>4</v>
      </c>
      <c r="PAK30" s="7" t="s">
        <v>3</v>
      </c>
      <c r="PAL30" s="7"/>
      <c r="PAM30" s="6"/>
      <c r="PAN30" s="7" t="s">
        <v>4</v>
      </c>
      <c r="PAO30" s="7" t="s">
        <v>3</v>
      </c>
      <c r="PAP30" s="7"/>
      <c r="PAQ30" s="6"/>
      <c r="PAR30" s="7" t="s">
        <v>4</v>
      </c>
      <c r="PAS30" s="7" t="s">
        <v>3</v>
      </c>
      <c r="PAT30" s="7"/>
      <c r="PAU30" s="6"/>
      <c r="PAV30" s="7" t="s">
        <v>4</v>
      </c>
      <c r="PAW30" s="7" t="s">
        <v>3</v>
      </c>
      <c r="PAX30" s="7"/>
      <c r="PAY30" s="6"/>
      <c r="PAZ30" s="7" t="s">
        <v>4</v>
      </c>
      <c r="PBA30" s="7" t="s">
        <v>3</v>
      </c>
      <c r="PBB30" s="7"/>
      <c r="PBC30" s="6"/>
      <c r="PBD30" s="7" t="s">
        <v>4</v>
      </c>
      <c r="PBE30" s="7" t="s">
        <v>3</v>
      </c>
      <c r="PBF30" s="7"/>
      <c r="PBG30" s="6"/>
      <c r="PBH30" s="7" t="s">
        <v>4</v>
      </c>
      <c r="PBI30" s="7" t="s">
        <v>3</v>
      </c>
      <c r="PBJ30" s="7"/>
      <c r="PBK30" s="6"/>
      <c r="PBL30" s="7" t="s">
        <v>4</v>
      </c>
      <c r="PBM30" s="7" t="s">
        <v>3</v>
      </c>
      <c r="PBN30" s="7"/>
      <c r="PBO30" s="6"/>
      <c r="PBP30" s="7" t="s">
        <v>4</v>
      </c>
      <c r="PBQ30" s="7" t="s">
        <v>3</v>
      </c>
      <c r="PBR30" s="7"/>
      <c r="PBS30" s="6"/>
      <c r="PBT30" s="7" t="s">
        <v>4</v>
      </c>
      <c r="PBU30" s="7" t="s">
        <v>3</v>
      </c>
      <c r="PBV30" s="7"/>
      <c r="PBW30" s="6"/>
      <c r="PBX30" s="7" t="s">
        <v>4</v>
      </c>
      <c r="PBY30" s="7" t="s">
        <v>3</v>
      </c>
      <c r="PBZ30" s="7"/>
      <c r="PCA30" s="6"/>
      <c r="PCB30" s="7" t="s">
        <v>4</v>
      </c>
      <c r="PCC30" s="7" t="s">
        <v>3</v>
      </c>
      <c r="PCD30" s="7"/>
      <c r="PCE30" s="6"/>
      <c r="PCF30" s="7" t="s">
        <v>4</v>
      </c>
      <c r="PCG30" s="7" t="s">
        <v>3</v>
      </c>
      <c r="PCH30" s="7"/>
      <c r="PCI30" s="6"/>
      <c r="PCJ30" s="7" t="s">
        <v>4</v>
      </c>
      <c r="PCK30" s="7" t="s">
        <v>3</v>
      </c>
      <c r="PCL30" s="7"/>
      <c r="PCM30" s="6"/>
      <c r="PCN30" s="7" t="s">
        <v>4</v>
      </c>
      <c r="PCO30" s="7" t="s">
        <v>3</v>
      </c>
      <c r="PCP30" s="7"/>
      <c r="PCQ30" s="6"/>
      <c r="PCR30" s="7" t="s">
        <v>4</v>
      </c>
      <c r="PCS30" s="7" t="s">
        <v>3</v>
      </c>
      <c r="PCT30" s="7"/>
      <c r="PCU30" s="6"/>
      <c r="PCV30" s="7" t="s">
        <v>4</v>
      </c>
      <c r="PCW30" s="7" t="s">
        <v>3</v>
      </c>
      <c r="PCX30" s="7"/>
      <c r="PCY30" s="6"/>
      <c r="PCZ30" s="7" t="s">
        <v>4</v>
      </c>
      <c r="PDA30" s="7" t="s">
        <v>3</v>
      </c>
      <c r="PDB30" s="7"/>
      <c r="PDC30" s="6"/>
      <c r="PDD30" s="7" t="s">
        <v>4</v>
      </c>
      <c r="PDE30" s="7" t="s">
        <v>3</v>
      </c>
      <c r="PDF30" s="7"/>
      <c r="PDG30" s="6"/>
      <c r="PDH30" s="7" t="s">
        <v>4</v>
      </c>
      <c r="PDI30" s="7" t="s">
        <v>3</v>
      </c>
      <c r="PDJ30" s="7"/>
      <c r="PDK30" s="6"/>
      <c r="PDL30" s="7" t="s">
        <v>4</v>
      </c>
      <c r="PDM30" s="7" t="s">
        <v>3</v>
      </c>
      <c r="PDN30" s="7"/>
      <c r="PDO30" s="6"/>
      <c r="PDP30" s="7" t="s">
        <v>4</v>
      </c>
      <c r="PDQ30" s="7" t="s">
        <v>3</v>
      </c>
      <c r="PDR30" s="7"/>
      <c r="PDS30" s="6"/>
      <c r="PDT30" s="7" t="s">
        <v>4</v>
      </c>
      <c r="PDU30" s="7" t="s">
        <v>3</v>
      </c>
      <c r="PDV30" s="7"/>
      <c r="PDW30" s="6"/>
      <c r="PDX30" s="7" t="s">
        <v>4</v>
      </c>
      <c r="PDY30" s="7" t="s">
        <v>3</v>
      </c>
      <c r="PDZ30" s="7"/>
      <c r="PEA30" s="6"/>
      <c r="PEB30" s="7" t="s">
        <v>4</v>
      </c>
      <c r="PEC30" s="7" t="s">
        <v>3</v>
      </c>
      <c r="PED30" s="7"/>
      <c r="PEE30" s="6"/>
      <c r="PEF30" s="7" t="s">
        <v>4</v>
      </c>
      <c r="PEG30" s="7" t="s">
        <v>3</v>
      </c>
      <c r="PEH30" s="7"/>
      <c r="PEI30" s="6"/>
      <c r="PEJ30" s="7" t="s">
        <v>4</v>
      </c>
      <c r="PEK30" s="7" t="s">
        <v>3</v>
      </c>
      <c r="PEL30" s="7"/>
      <c r="PEM30" s="6"/>
      <c r="PEN30" s="7" t="s">
        <v>4</v>
      </c>
      <c r="PEO30" s="7" t="s">
        <v>3</v>
      </c>
      <c r="PEP30" s="7"/>
      <c r="PEQ30" s="6"/>
      <c r="PER30" s="7" t="s">
        <v>4</v>
      </c>
      <c r="PES30" s="7" t="s">
        <v>3</v>
      </c>
      <c r="PET30" s="7"/>
      <c r="PEU30" s="6"/>
      <c r="PEV30" s="7" t="s">
        <v>4</v>
      </c>
      <c r="PEW30" s="7" t="s">
        <v>3</v>
      </c>
      <c r="PEX30" s="7"/>
      <c r="PEY30" s="6"/>
      <c r="PEZ30" s="7" t="s">
        <v>4</v>
      </c>
      <c r="PFA30" s="7" t="s">
        <v>3</v>
      </c>
      <c r="PFB30" s="7"/>
      <c r="PFC30" s="6"/>
      <c r="PFD30" s="7" t="s">
        <v>4</v>
      </c>
      <c r="PFE30" s="7" t="s">
        <v>3</v>
      </c>
      <c r="PFF30" s="7"/>
      <c r="PFG30" s="6"/>
      <c r="PFH30" s="7" t="s">
        <v>4</v>
      </c>
      <c r="PFI30" s="7" t="s">
        <v>3</v>
      </c>
      <c r="PFJ30" s="7"/>
      <c r="PFK30" s="6"/>
      <c r="PFL30" s="7" t="s">
        <v>4</v>
      </c>
      <c r="PFM30" s="7" t="s">
        <v>3</v>
      </c>
      <c r="PFN30" s="7"/>
      <c r="PFO30" s="6"/>
      <c r="PFP30" s="7" t="s">
        <v>4</v>
      </c>
      <c r="PFQ30" s="7" t="s">
        <v>3</v>
      </c>
      <c r="PFR30" s="7"/>
      <c r="PFS30" s="6"/>
      <c r="PFT30" s="7" t="s">
        <v>4</v>
      </c>
      <c r="PFU30" s="7" t="s">
        <v>3</v>
      </c>
      <c r="PFV30" s="7"/>
      <c r="PFW30" s="6"/>
      <c r="PFX30" s="7" t="s">
        <v>4</v>
      </c>
      <c r="PFY30" s="7" t="s">
        <v>3</v>
      </c>
      <c r="PFZ30" s="7"/>
      <c r="PGA30" s="6"/>
      <c r="PGB30" s="7" t="s">
        <v>4</v>
      </c>
      <c r="PGC30" s="7" t="s">
        <v>3</v>
      </c>
      <c r="PGD30" s="7"/>
      <c r="PGE30" s="6"/>
      <c r="PGF30" s="7" t="s">
        <v>4</v>
      </c>
      <c r="PGG30" s="7" t="s">
        <v>3</v>
      </c>
      <c r="PGH30" s="7"/>
      <c r="PGI30" s="6"/>
      <c r="PGJ30" s="7" t="s">
        <v>4</v>
      </c>
      <c r="PGK30" s="7" t="s">
        <v>3</v>
      </c>
      <c r="PGL30" s="7"/>
      <c r="PGM30" s="6"/>
      <c r="PGN30" s="7" t="s">
        <v>4</v>
      </c>
      <c r="PGO30" s="7" t="s">
        <v>3</v>
      </c>
      <c r="PGP30" s="7"/>
      <c r="PGQ30" s="6"/>
      <c r="PGR30" s="7" t="s">
        <v>4</v>
      </c>
      <c r="PGS30" s="7" t="s">
        <v>3</v>
      </c>
      <c r="PGT30" s="7"/>
      <c r="PGU30" s="6"/>
      <c r="PGV30" s="7" t="s">
        <v>4</v>
      </c>
      <c r="PGW30" s="7" t="s">
        <v>3</v>
      </c>
      <c r="PGX30" s="7"/>
      <c r="PGY30" s="6"/>
      <c r="PGZ30" s="7" t="s">
        <v>4</v>
      </c>
      <c r="PHA30" s="7" t="s">
        <v>3</v>
      </c>
      <c r="PHB30" s="7"/>
      <c r="PHC30" s="6"/>
      <c r="PHD30" s="7" t="s">
        <v>4</v>
      </c>
      <c r="PHE30" s="7" t="s">
        <v>3</v>
      </c>
      <c r="PHF30" s="7"/>
      <c r="PHG30" s="6"/>
      <c r="PHH30" s="7" t="s">
        <v>4</v>
      </c>
      <c r="PHI30" s="7" t="s">
        <v>3</v>
      </c>
      <c r="PHJ30" s="7"/>
      <c r="PHK30" s="6"/>
      <c r="PHL30" s="7" t="s">
        <v>4</v>
      </c>
      <c r="PHM30" s="7" t="s">
        <v>3</v>
      </c>
      <c r="PHN30" s="7"/>
      <c r="PHO30" s="6"/>
      <c r="PHP30" s="7" t="s">
        <v>4</v>
      </c>
      <c r="PHQ30" s="7" t="s">
        <v>3</v>
      </c>
      <c r="PHR30" s="7"/>
      <c r="PHS30" s="6"/>
      <c r="PHT30" s="7" t="s">
        <v>4</v>
      </c>
      <c r="PHU30" s="7" t="s">
        <v>3</v>
      </c>
      <c r="PHV30" s="7"/>
      <c r="PHW30" s="6"/>
      <c r="PHX30" s="7" t="s">
        <v>4</v>
      </c>
      <c r="PHY30" s="7" t="s">
        <v>3</v>
      </c>
      <c r="PHZ30" s="7"/>
      <c r="PIA30" s="6"/>
      <c r="PIB30" s="7" t="s">
        <v>4</v>
      </c>
      <c r="PIC30" s="7" t="s">
        <v>3</v>
      </c>
      <c r="PID30" s="7"/>
      <c r="PIE30" s="6"/>
      <c r="PIF30" s="7" t="s">
        <v>4</v>
      </c>
      <c r="PIG30" s="7" t="s">
        <v>3</v>
      </c>
      <c r="PIH30" s="7"/>
      <c r="PII30" s="6"/>
      <c r="PIJ30" s="7" t="s">
        <v>4</v>
      </c>
      <c r="PIK30" s="7" t="s">
        <v>3</v>
      </c>
      <c r="PIL30" s="7"/>
      <c r="PIM30" s="6"/>
      <c r="PIN30" s="7" t="s">
        <v>4</v>
      </c>
      <c r="PIO30" s="7" t="s">
        <v>3</v>
      </c>
      <c r="PIP30" s="7"/>
      <c r="PIQ30" s="6"/>
      <c r="PIR30" s="7" t="s">
        <v>4</v>
      </c>
      <c r="PIS30" s="7" t="s">
        <v>3</v>
      </c>
      <c r="PIT30" s="7"/>
      <c r="PIU30" s="6"/>
      <c r="PIV30" s="7" t="s">
        <v>4</v>
      </c>
      <c r="PIW30" s="7" t="s">
        <v>3</v>
      </c>
      <c r="PIX30" s="7"/>
      <c r="PIY30" s="6"/>
      <c r="PIZ30" s="7" t="s">
        <v>4</v>
      </c>
      <c r="PJA30" s="7" t="s">
        <v>3</v>
      </c>
      <c r="PJB30" s="7"/>
      <c r="PJC30" s="6"/>
      <c r="PJD30" s="7" t="s">
        <v>4</v>
      </c>
      <c r="PJE30" s="7" t="s">
        <v>3</v>
      </c>
      <c r="PJF30" s="7"/>
      <c r="PJG30" s="6"/>
      <c r="PJH30" s="7" t="s">
        <v>4</v>
      </c>
      <c r="PJI30" s="7" t="s">
        <v>3</v>
      </c>
      <c r="PJJ30" s="7"/>
      <c r="PJK30" s="6"/>
      <c r="PJL30" s="7" t="s">
        <v>4</v>
      </c>
      <c r="PJM30" s="7" t="s">
        <v>3</v>
      </c>
      <c r="PJN30" s="7"/>
      <c r="PJO30" s="6"/>
      <c r="PJP30" s="7" t="s">
        <v>4</v>
      </c>
      <c r="PJQ30" s="7" t="s">
        <v>3</v>
      </c>
      <c r="PJR30" s="7"/>
      <c r="PJS30" s="6"/>
      <c r="PJT30" s="7" t="s">
        <v>4</v>
      </c>
      <c r="PJU30" s="7" t="s">
        <v>3</v>
      </c>
      <c r="PJV30" s="7"/>
      <c r="PJW30" s="6"/>
      <c r="PJX30" s="7" t="s">
        <v>4</v>
      </c>
      <c r="PJY30" s="7" t="s">
        <v>3</v>
      </c>
      <c r="PJZ30" s="7"/>
      <c r="PKA30" s="6"/>
      <c r="PKB30" s="7" t="s">
        <v>4</v>
      </c>
      <c r="PKC30" s="7" t="s">
        <v>3</v>
      </c>
      <c r="PKD30" s="7"/>
      <c r="PKE30" s="6"/>
      <c r="PKF30" s="7" t="s">
        <v>4</v>
      </c>
      <c r="PKG30" s="7" t="s">
        <v>3</v>
      </c>
      <c r="PKH30" s="7"/>
      <c r="PKI30" s="6"/>
      <c r="PKJ30" s="7" t="s">
        <v>4</v>
      </c>
      <c r="PKK30" s="7" t="s">
        <v>3</v>
      </c>
      <c r="PKL30" s="7"/>
      <c r="PKM30" s="6"/>
      <c r="PKN30" s="7" t="s">
        <v>4</v>
      </c>
      <c r="PKO30" s="7" t="s">
        <v>3</v>
      </c>
      <c r="PKP30" s="7"/>
      <c r="PKQ30" s="6"/>
      <c r="PKR30" s="7" t="s">
        <v>4</v>
      </c>
      <c r="PKS30" s="7" t="s">
        <v>3</v>
      </c>
      <c r="PKT30" s="7"/>
      <c r="PKU30" s="6"/>
      <c r="PKV30" s="7" t="s">
        <v>4</v>
      </c>
      <c r="PKW30" s="7" t="s">
        <v>3</v>
      </c>
      <c r="PKX30" s="7"/>
      <c r="PKY30" s="6"/>
      <c r="PKZ30" s="7" t="s">
        <v>4</v>
      </c>
      <c r="PLA30" s="7" t="s">
        <v>3</v>
      </c>
      <c r="PLB30" s="7"/>
      <c r="PLC30" s="6"/>
      <c r="PLD30" s="7" t="s">
        <v>4</v>
      </c>
      <c r="PLE30" s="7" t="s">
        <v>3</v>
      </c>
      <c r="PLF30" s="7"/>
      <c r="PLG30" s="6"/>
      <c r="PLH30" s="7" t="s">
        <v>4</v>
      </c>
      <c r="PLI30" s="7" t="s">
        <v>3</v>
      </c>
      <c r="PLJ30" s="7"/>
      <c r="PLK30" s="6"/>
      <c r="PLL30" s="7" t="s">
        <v>4</v>
      </c>
      <c r="PLM30" s="7" t="s">
        <v>3</v>
      </c>
      <c r="PLN30" s="7"/>
      <c r="PLO30" s="6"/>
      <c r="PLP30" s="7" t="s">
        <v>4</v>
      </c>
      <c r="PLQ30" s="7" t="s">
        <v>3</v>
      </c>
      <c r="PLR30" s="7"/>
      <c r="PLS30" s="6"/>
      <c r="PLT30" s="7" t="s">
        <v>4</v>
      </c>
      <c r="PLU30" s="7" t="s">
        <v>3</v>
      </c>
      <c r="PLV30" s="7"/>
      <c r="PLW30" s="6"/>
      <c r="PLX30" s="7" t="s">
        <v>4</v>
      </c>
      <c r="PLY30" s="7" t="s">
        <v>3</v>
      </c>
      <c r="PLZ30" s="7"/>
      <c r="PMA30" s="6"/>
      <c r="PMB30" s="7" t="s">
        <v>4</v>
      </c>
      <c r="PMC30" s="7" t="s">
        <v>3</v>
      </c>
      <c r="PMD30" s="7"/>
      <c r="PME30" s="6"/>
      <c r="PMF30" s="7" t="s">
        <v>4</v>
      </c>
      <c r="PMG30" s="7" t="s">
        <v>3</v>
      </c>
      <c r="PMH30" s="7"/>
      <c r="PMI30" s="6"/>
      <c r="PMJ30" s="7" t="s">
        <v>4</v>
      </c>
      <c r="PMK30" s="7" t="s">
        <v>3</v>
      </c>
      <c r="PML30" s="7"/>
      <c r="PMM30" s="6"/>
      <c r="PMN30" s="7" t="s">
        <v>4</v>
      </c>
      <c r="PMO30" s="7" t="s">
        <v>3</v>
      </c>
      <c r="PMP30" s="7"/>
      <c r="PMQ30" s="6"/>
      <c r="PMR30" s="7" t="s">
        <v>4</v>
      </c>
      <c r="PMS30" s="7" t="s">
        <v>3</v>
      </c>
      <c r="PMT30" s="7"/>
      <c r="PMU30" s="6"/>
      <c r="PMV30" s="7" t="s">
        <v>4</v>
      </c>
      <c r="PMW30" s="7" t="s">
        <v>3</v>
      </c>
      <c r="PMX30" s="7"/>
      <c r="PMY30" s="6"/>
      <c r="PMZ30" s="7" t="s">
        <v>4</v>
      </c>
      <c r="PNA30" s="7" t="s">
        <v>3</v>
      </c>
      <c r="PNB30" s="7"/>
      <c r="PNC30" s="6"/>
      <c r="PND30" s="7" t="s">
        <v>4</v>
      </c>
      <c r="PNE30" s="7" t="s">
        <v>3</v>
      </c>
      <c r="PNF30" s="7"/>
      <c r="PNG30" s="6"/>
      <c r="PNH30" s="7" t="s">
        <v>4</v>
      </c>
      <c r="PNI30" s="7" t="s">
        <v>3</v>
      </c>
      <c r="PNJ30" s="7"/>
      <c r="PNK30" s="6"/>
      <c r="PNL30" s="7" t="s">
        <v>4</v>
      </c>
      <c r="PNM30" s="7" t="s">
        <v>3</v>
      </c>
      <c r="PNN30" s="7"/>
      <c r="PNO30" s="6"/>
      <c r="PNP30" s="7" t="s">
        <v>4</v>
      </c>
      <c r="PNQ30" s="7" t="s">
        <v>3</v>
      </c>
      <c r="PNR30" s="7"/>
      <c r="PNS30" s="6"/>
      <c r="PNT30" s="7" t="s">
        <v>4</v>
      </c>
      <c r="PNU30" s="7" t="s">
        <v>3</v>
      </c>
      <c r="PNV30" s="7"/>
      <c r="PNW30" s="6"/>
      <c r="PNX30" s="7" t="s">
        <v>4</v>
      </c>
      <c r="PNY30" s="7" t="s">
        <v>3</v>
      </c>
      <c r="PNZ30" s="7"/>
      <c r="POA30" s="6"/>
      <c r="POB30" s="7" t="s">
        <v>4</v>
      </c>
      <c r="POC30" s="7" t="s">
        <v>3</v>
      </c>
      <c r="POD30" s="7"/>
      <c r="POE30" s="6"/>
      <c r="POF30" s="7" t="s">
        <v>4</v>
      </c>
      <c r="POG30" s="7" t="s">
        <v>3</v>
      </c>
      <c r="POH30" s="7"/>
      <c r="POI30" s="6"/>
      <c r="POJ30" s="7" t="s">
        <v>4</v>
      </c>
      <c r="POK30" s="7" t="s">
        <v>3</v>
      </c>
      <c r="POL30" s="7"/>
      <c r="POM30" s="6"/>
      <c r="PON30" s="7" t="s">
        <v>4</v>
      </c>
      <c r="POO30" s="7" t="s">
        <v>3</v>
      </c>
      <c r="POP30" s="7"/>
      <c r="POQ30" s="6"/>
      <c r="POR30" s="7" t="s">
        <v>4</v>
      </c>
      <c r="POS30" s="7" t="s">
        <v>3</v>
      </c>
      <c r="POT30" s="7"/>
      <c r="POU30" s="6"/>
      <c r="POV30" s="7" t="s">
        <v>4</v>
      </c>
      <c r="POW30" s="7" t="s">
        <v>3</v>
      </c>
      <c r="POX30" s="7"/>
      <c r="POY30" s="6"/>
      <c r="POZ30" s="7" t="s">
        <v>4</v>
      </c>
      <c r="PPA30" s="7" t="s">
        <v>3</v>
      </c>
      <c r="PPB30" s="7"/>
      <c r="PPC30" s="6"/>
      <c r="PPD30" s="7" t="s">
        <v>4</v>
      </c>
      <c r="PPE30" s="7" t="s">
        <v>3</v>
      </c>
      <c r="PPF30" s="7"/>
      <c r="PPG30" s="6"/>
      <c r="PPH30" s="7" t="s">
        <v>4</v>
      </c>
      <c r="PPI30" s="7" t="s">
        <v>3</v>
      </c>
      <c r="PPJ30" s="7"/>
      <c r="PPK30" s="6"/>
      <c r="PPL30" s="7" t="s">
        <v>4</v>
      </c>
      <c r="PPM30" s="7" t="s">
        <v>3</v>
      </c>
      <c r="PPN30" s="7"/>
      <c r="PPO30" s="6"/>
      <c r="PPP30" s="7" t="s">
        <v>4</v>
      </c>
      <c r="PPQ30" s="7" t="s">
        <v>3</v>
      </c>
      <c r="PPR30" s="7"/>
      <c r="PPS30" s="6"/>
      <c r="PPT30" s="7" t="s">
        <v>4</v>
      </c>
      <c r="PPU30" s="7" t="s">
        <v>3</v>
      </c>
      <c r="PPV30" s="7"/>
      <c r="PPW30" s="6"/>
      <c r="PPX30" s="7" t="s">
        <v>4</v>
      </c>
      <c r="PPY30" s="7" t="s">
        <v>3</v>
      </c>
      <c r="PPZ30" s="7"/>
      <c r="PQA30" s="6"/>
      <c r="PQB30" s="7" t="s">
        <v>4</v>
      </c>
      <c r="PQC30" s="7" t="s">
        <v>3</v>
      </c>
      <c r="PQD30" s="7"/>
      <c r="PQE30" s="6"/>
      <c r="PQF30" s="7" t="s">
        <v>4</v>
      </c>
      <c r="PQG30" s="7" t="s">
        <v>3</v>
      </c>
      <c r="PQH30" s="7"/>
      <c r="PQI30" s="6"/>
      <c r="PQJ30" s="7" t="s">
        <v>4</v>
      </c>
      <c r="PQK30" s="7" t="s">
        <v>3</v>
      </c>
      <c r="PQL30" s="7"/>
      <c r="PQM30" s="6"/>
      <c r="PQN30" s="7" t="s">
        <v>4</v>
      </c>
      <c r="PQO30" s="7" t="s">
        <v>3</v>
      </c>
      <c r="PQP30" s="7"/>
      <c r="PQQ30" s="6"/>
      <c r="PQR30" s="7" t="s">
        <v>4</v>
      </c>
      <c r="PQS30" s="7" t="s">
        <v>3</v>
      </c>
      <c r="PQT30" s="7"/>
      <c r="PQU30" s="6"/>
      <c r="PQV30" s="7" t="s">
        <v>4</v>
      </c>
      <c r="PQW30" s="7" t="s">
        <v>3</v>
      </c>
      <c r="PQX30" s="7"/>
      <c r="PQY30" s="6"/>
      <c r="PQZ30" s="7" t="s">
        <v>4</v>
      </c>
      <c r="PRA30" s="7" t="s">
        <v>3</v>
      </c>
      <c r="PRB30" s="7"/>
      <c r="PRC30" s="6"/>
      <c r="PRD30" s="7" t="s">
        <v>4</v>
      </c>
      <c r="PRE30" s="7" t="s">
        <v>3</v>
      </c>
      <c r="PRF30" s="7"/>
      <c r="PRG30" s="6"/>
      <c r="PRH30" s="7" t="s">
        <v>4</v>
      </c>
      <c r="PRI30" s="7" t="s">
        <v>3</v>
      </c>
      <c r="PRJ30" s="7"/>
      <c r="PRK30" s="6"/>
      <c r="PRL30" s="7" t="s">
        <v>4</v>
      </c>
      <c r="PRM30" s="7" t="s">
        <v>3</v>
      </c>
      <c r="PRN30" s="7"/>
      <c r="PRO30" s="6"/>
      <c r="PRP30" s="7" t="s">
        <v>4</v>
      </c>
      <c r="PRQ30" s="7" t="s">
        <v>3</v>
      </c>
      <c r="PRR30" s="7"/>
      <c r="PRS30" s="6"/>
      <c r="PRT30" s="7" t="s">
        <v>4</v>
      </c>
      <c r="PRU30" s="7" t="s">
        <v>3</v>
      </c>
      <c r="PRV30" s="7"/>
      <c r="PRW30" s="6"/>
      <c r="PRX30" s="7" t="s">
        <v>4</v>
      </c>
      <c r="PRY30" s="7" t="s">
        <v>3</v>
      </c>
      <c r="PRZ30" s="7"/>
      <c r="PSA30" s="6"/>
      <c r="PSB30" s="7" t="s">
        <v>4</v>
      </c>
      <c r="PSC30" s="7" t="s">
        <v>3</v>
      </c>
      <c r="PSD30" s="7"/>
      <c r="PSE30" s="6"/>
      <c r="PSF30" s="7" t="s">
        <v>4</v>
      </c>
      <c r="PSG30" s="7" t="s">
        <v>3</v>
      </c>
      <c r="PSH30" s="7"/>
      <c r="PSI30" s="6"/>
      <c r="PSJ30" s="7" t="s">
        <v>4</v>
      </c>
      <c r="PSK30" s="7" t="s">
        <v>3</v>
      </c>
      <c r="PSL30" s="7"/>
      <c r="PSM30" s="6"/>
      <c r="PSN30" s="7" t="s">
        <v>4</v>
      </c>
      <c r="PSO30" s="7" t="s">
        <v>3</v>
      </c>
      <c r="PSP30" s="7"/>
      <c r="PSQ30" s="6"/>
      <c r="PSR30" s="7" t="s">
        <v>4</v>
      </c>
      <c r="PSS30" s="7" t="s">
        <v>3</v>
      </c>
      <c r="PST30" s="7"/>
      <c r="PSU30" s="6"/>
      <c r="PSV30" s="7" t="s">
        <v>4</v>
      </c>
      <c r="PSW30" s="7" t="s">
        <v>3</v>
      </c>
      <c r="PSX30" s="7"/>
      <c r="PSY30" s="6"/>
      <c r="PSZ30" s="7" t="s">
        <v>4</v>
      </c>
      <c r="PTA30" s="7" t="s">
        <v>3</v>
      </c>
      <c r="PTB30" s="7"/>
      <c r="PTC30" s="6"/>
      <c r="PTD30" s="7" t="s">
        <v>4</v>
      </c>
      <c r="PTE30" s="7" t="s">
        <v>3</v>
      </c>
      <c r="PTF30" s="7"/>
      <c r="PTG30" s="6"/>
      <c r="PTH30" s="7" t="s">
        <v>4</v>
      </c>
      <c r="PTI30" s="7" t="s">
        <v>3</v>
      </c>
      <c r="PTJ30" s="7"/>
      <c r="PTK30" s="6"/>
      <c r="PTL30" s="7" t="s">
        <v>4</v>
      </c>
      <c r="PTM30" s="7" t="s">
        <v>3</v>
      </c>
      <c r="PTN30" s="7"/>
      <c r="PTO30" s="6"/>
      <c r="PTP30" s="7" t="s">
        <v>4</v>
      </c>
      <c r="PTQ30" s="7" t="s">
        <v>3</v>
      </c>
      <c r="PTR30" s="7"/>
      <c r="PTS30" s="6"/>
      <c r="PTT30" s="7" t="s">
        <v>4</v>
      </c>
      <c r="PTU30" s="7" t="s">
        <v>3</v>
      </c>
      <c r="PTV30" s="7"/>
      <c r="PTW30" s="6"/>
      <c r="PTX30" s="7" t="s">
        <v>4</v>
      </c>
      <c r="PTY30" s="7" t="s">
        <v>3</v>
      </c>
      <c r="PTZ30" s="7"/>
      <c r="PUA30" s="6"/>
      <c r="PUB30" s="7" t="s">
        <v>4</v>
      </c>
      <c r="PUC30" s="7" t="s">
        <v>3</v>
      </c>
      <c r="PUD30" s="7"/>
      <c r="PUE30" s="6"/>
      <c r="PUF30" s="7" t="s">
        <v>4</v>
      </c>
      <c r="PUG30" s="7" t="s">
        <v>3</v>
      </c>
      <c r="PUH30" s="7"/>
      <c r="PUI30" s="6"/>
      <c r="PUJ30" s="7" t="s">
        <v>4</v>
      </c>
      <c r="PUK30" s="7" t="s">
        <v>3</v>
      </c>
      <c r="PUL30" s="7"/>
      <c r="PUM30" s="6"/>
      <c r="PUN30" s="7" t="s">
        <v>4</v>
      </c>
      <c r="PUO30" s="7" t="s">
        <v>3</v>
      </c>
      <c r="PUP30" s="7"/>
      <c r="PUQ30" s="6"/>
      <c r="PUR30" s="7" t="s">
        <v>4</v>
      </c>
      <c r="PUS30" s="7" t="s">
        <v>3</v>
      </c>
      <c r="PUT30" s="7"/>
      <c r="PUU30" s="6"/>
      <c r="PUV30" s="7" t="s">
        <v>4</v>
      </c>
      <c r="PUW30" s="7" t="s">
        <v>3</v>
      </c>
      <c r="PUX30" s="7"/>
      <c r="PUY30" s="6"/>
      <c r="PUZ30" s="7" t="s">
        <v>4</v>
      </c>
      <c r="PVA30" s="7" t="s">
        <v>3</v>
      </c>
      <c r="PVB30" s="7"/>
      <c r="PVC30" s="6"/>
      <c r="PVD30" s="7" t="s">
        <v>4</v>
      </c>
      <c r="PVE30" s="7" t="s">
        <v>3</v>
      </c>
      <c r="PVF30" s="7"/>
      <c r="PVG30" s="6"/>
      <c r="PVH30" s="7" t="s">
        <v>4</v>
      </c>
      <c r="PVI30" s="7" t="s">
        <v>3</v>
      </c>
      <c r="PVJ30" s="7"/>
      <c r="PVK30" s="6"/>
      <c r="PVL30" s="7" t="s">
        <v>4</v>
      </c>
      <c r="PVM30" s="7" t="s">
        <v>3</v>
      </c>
      <c r="PVN30" s="7"/>
      <c r="PVO30" s="6"/>
      <c r="PVP30" s="7" t="s">
        <v>4</v>
      </c>
      <c r="PVQ30" s="7" t="s">
        <v>3</v>
      </c>
      <c r="PVR30" s="7"/>
      <c r="PVS30" s="6"/>
      <c r="PVT30" s="7" t="s">
        <v>4</v>
      </c>
      <c r="PVU30" s="7" t="s">
        <v>3</v>
      </c>
      <c r="PVV30" s="7"/>
      <c r="PVW30" s="6"/>
      <c r="PVX30" s="7" t="s">
        <v>4</v>
      </c>
      <c r="PVY30" s="7" t="s">
        <v>3</v>
      </c>
      <c r="PVZ30" s="7"/>
      <c r="PWA30" s="6"/>
      <c r="PWB30" s="7" t="s">
        <v>4</v>
      </c>
      <c r="PWC30" s="7" t="s">
        <v>3</v>
      </c>
      <c r="PWD30" s="7"/>
      <c r="PWE30" s="6"/>
      <c r="PWF30" s="7" t="s">
        <v>4</v>
      </c>
      <c r="PWG30" s="7" t="s">
        <v>3</v>
      </c>
      <c r="PWH30" s="7"/>
      <c r="PWI30" s="6"/>
      <c r="PWJ30" s="7" t="s">
        <v>4</v>
      </c>
      <c r="PWK30" s="7" t="s">
        <v>3</v>
      </c>
      <c r="PWL30" s="7"/>
      <c r="PWM30" s="6"/>
      <c r="PWN30" s="7" t="s">
        <v>4</v>
      </c>
      <c r="PWO30" s="7" t="s">
        <v>3</v>
      </c>
      <c r="PWP30" s="7"/>
      <c r="PWQ30" s="6"/>
      <c r="PWR30" s="7" t="s">
        <v>4</v>
      </c>
      <c r="PWS30" s="7" t="s">
        <v>3</v>
      </c>
      <c r="PWT30" s="7"/>
      <c r="PWU30" s="6"/>
      <c r="PWV30" s="7" t="s">
        <v>4</v>
      </c>
      <c r="PWW30" s="7" t="s">
        <v>3</v>
      </c>
      <c r="PWX30" s="7"/>
      <c r="PWY30" s="6"/>
      <c r="PWZ30" s="7" t="s">
        <v>4</v>
      </c>
      <c r="PXA30" s="7" t="s">
        <v>3</v>
      </c>
      <c r="PXB30" s="7"/>
      <c r="PXC30" s="6"/>
      <c r="PXD30" s="7" t="s">
        <v>4</v>
      </c>
      <c r="PXE30" s="7" t="s">
        <v>3</v>
      </c>
      <c r="PXF30" s="7"/>
      <c r="PXG30" s="6"/>
      <c r="PXH30" s="7" t="s">
        <v>4</v>
      </c>
      <c r="PXI30" s="7" t="s">
        <v>3</v>
      </c>
      <c r="PXJ30" s="7"/>
      <c r="PXK30" s="6"/>
      <c r="PXL30" s="7" t="s">
        <v>4</v>
      </c>
      <c r="PXM30" s="7" t="s">
        <v>3</v>
      </c>
      <c r="PXN30" s="7"/>
      <c r="PXO30" s="6"/>
      <c r="PXP30" s="7" t="s">
        <v>4</v>
      </c>
      <c r="PXQ30" s="7" t="s">
        <v>3</v>
      </c>
      <c r="PXR30" s="7"/>
      <c r="PXS30" s="6"/>
      <c r="PXT30" s="7" t="s">
        <v>4</v>
      </c>
      <c r="PXU30" s="7" t="s">
        <v>3</v>
      </c>
      <c r="PXV30" s="7"/>
      <c r="PXW30" s="6"/>
      <c r="PXX30" s="7" t="s">
        <v>4</v>
      </c>
      <c r="PXY30" s="7" t="s">
        <v>3</v>
      </c>
      <c r="PXZ30" s="7"/>
      <c r="PYA30" s="6"/>
      <c r="PYB30" s="7" t="s">
        <v>4</v>
      </c>
      <c r="PYC30" s="7" t="s">
        <v>3</v>
      </c>
      <c r="PYD30" s="7"/>
      <c r="PYE30" s="6"/>
      <c r="PYF30" s="7" t="s">
        <v>4</v>
      </c>
      <c r="PYG30" s="7" t="s">
        <v>3</v>
      </c>
      <c r="PYH30" s="7"/>
      <c r="PYI30" s="6"/>
      <c r="PYJ30" s="7" t="s">
        <v>4</v>
      </c>
      <c r="PYK30" s="7" t="s">
        <v>3</v>
      </c>
      <c r="PYL30" s="7"/>
      <c r="PYM30" s="6"/>
      <c r="PYN30" s="7" t="s">
        <v>4</v>
      </c>
      <c r="PYO30" s="7" t="s">
        <v>3</v>
      </c>
      <c r="PYP30" s="7"/>
      <c r="PYQ30" s="6"/>
      <c r="PYR30" s="7" t="s">
        <v>4</v>
      </c>
      <c r="PYS30" s="7" t="s">
        <v>3</v>
      </c>
      <c r="PYT30" s="7"/>
      <c r="PYU30" s="6"/>
      <c r="PYV30" s="7" t="s">
        <v>4</v>
      </c>
      <c r="PYW30" s="7" t="s">
        <v>3</v>
      </c>
      <c r="PYX30" s="7"/>
      <c r="PYY30" s="6"/>
      <c r="PYZ30" s="7" t="s">
        <v>4</v>
      </c>
      <c r="PZA30" s="7" t="s">
        <v>3</v>
      </c>
      <c r="PZB30" s="7"/>
      <c r="PZC30" s="6"/>
      <c r="PZD30" s="7" t="s">
        <v>4</v>
      </c>
      <c r="PZE30" s="7" t="s">
        <v>3</v>
      </c>
      <c r="PZF30" s="7"/>
      <c r="PZG30" s="6"/>
      <c r="PZH30" s="7" t="s">
        <v>4</v>
      </c>
      <c r="PZI30" s="7" t="s">
        <v>3</v>
      </c>
      <c r="PZJ30" s="7"/>
      <c r="PZK30" s="6"/>
      <c r="PZL30" s="7" t="s">
        <v>4</v>
      </c>
      <c r="PZM30" s="7" t="s">
        <v>3</v>
      </c>
      <c r="PZN30" s="7"/>
      <c r="PZO30" s="6"/>
      <c r="PZP30" s="7" t="s">
        <v>4</v>
      </c>
      <c r="PZQ30" s="7" t="s">
        <v>3</v>
      </c>
      <c r="PZR30" s="7"/>
      <c r="PZS30" s="6"/>
      <c r="PZT30" s="7" t="s">
        <v>4</v>
      </c>
      <c r="PZU30" s="7" t="s">
        <v>3</v>
      </c>
      <c r="PZV30" s="7"/>
      <c r="PZW30" s="6"/>
      <c r="PZX30" s="7" t="s">
        <v>4</v>
      </c>
      <c r="PZY30" s="7" t="s">
        <v>3</v>
      </c>
      <c r="PZZ30" s="7"/>
      <c r="QAA30" s="6"/>
      <c r="QAB30" s="7" t="s">
        <v>4</v>
      </c>
      <c r="QAC30" s="7" t="s">
        <v>3</v>
      </c>
      <c r="QAD30" s="7"/>
      <c r="QAE30" s="6"/>
      <c r="QAF30" s="7" t="s">
        <v>4</v>
      </c>
      <c r="QAG30" s="7" t="s">
        <v>3</v>
      </c>
      <c r="QAH30" s="7"/>
      <c r="QAI30" s="6"/>
      <c r="QAJ30" s="7" t="s">
        <v>4</v>
      </c>
      <c r="QAK30" s="7" t="s">
        <v>3</v>
      </c>
      <c r="QAL30" s="7"/>
      <c r="QAM30" s="6"/>
      <c r="QAN30" s="7" t="s">
        <v>4</v>
      </c>
      <c r="QAO30" s="7" t="s">
        <v>3</v>
      </c>
      <c r="QAP30" s="7"/>
      <c r="QAQ30" s="6"/>
      <c r="QAR30" s="7" t="s">
        <v>4</v>
      </c>
      <c r="QAS30" s="7" t="s">
        <v>3</v>
      </c>
      <c r="QAT30" s="7"/>
      <c r="QAU30" s="6"/>
      <c r="QAV30" s="7" t="s">
        <v>4</v>
      </c>
      <c r="QAW30" s="7" t="s">
        <v>3</v>
      </c>
      <c r="QAX30" s="7"/>
      <c r="QAY30" s="6"/>
      <c r="QAZ30" s="7" t="s">
        <v>4</v>
      </c>
      <c r="QBA30" s="7" t="s">
        <v>3</v>
      </c>
      <c r="QBB30" s="7"/>
      <c r="QBC30" s="6"/>
      <c r="QBD30" s="7" t="s">
        <v>4</v>
      </c>
      <c r="QBE30" s="7" t="s">
        <v>3</v>
      </c>
      <c r="QBF30" s="7"/>
      <c r="QBG30" s="6"/>
      <c r="QBH30" s="7" t="s">
        <v>4</v>
      </c>
      <c r="QBI30" s="7" t="s">
        <v>3</v>
      </c>
      <c r="QBJ30" s="7"/>
      <c r="QBK30" s="6"/>
      <c r="QBL30" s="7" t="s">
        <v>4</v>
      </c>
      <c r="QBM30" s="7" t="s">
        <v>3</v>
      </c>
      <c r="QBN30" s="7"/>
      <c r="QBO30" s="6"/>
      <c r="QBP30" s="7" t="s">
        <v>4</v>
      </c>
      <c r="QBQ30" s="7" t="s">
        <v>3</v>
      </c>
      <c r="QBR30" s="7"/>
      <c r="QBS30" s="6"/>
      <c r="QBT30" s="7" t="s">
        <v>4</v>
      </c>
      <c r="QBU30" s="7" t="s">
        <v>3</v>
      </c>
      <c r="QBV30" s="7"/>
      <c r="QBW30" s="6"/>
      <c r="QBX30" s="7" t="s">
        <v>4</v>
      </c>
      <c r="QBY30" s="7" t="s">
        <v>3</v>
      </c>
      <c r="QBZ30" s="7"/>
      <c r="QCA30" s="6"/>
      <c r="QCB30" s="7" t="s">
        <v>4</v>
      </c>
      <c r="QCC30" s="7" t="s">
        <v>3</v>
      </c>
      <c r="QCD30" s="7"/>
      <c r="QCE30" s="6"/>
      <c r="QCF30" s="7" t="s">
        <v>4</v>
      </c>
      <c r="QCG30" s="7" t="s">
        <v>3</v>
      </c>
      <c r="QCH30" s="7"/>
      <c r="QCI30" s="6"/>
      <c r="QCJ30" s="7" t="s">
        <v>4</v>
      </c>
      <c r="QCK30" s="7" t="s">
        <v>3</v>
      </c>
      <c r="QCL30" s="7"/>
      <c r="QCM30" s="6"/>
      <c r="QCN30" s="7" t="s">
        <v>4</v>
      </c>
      <c r="QCO30" s="7" t="s">
        <v>3</v>
      </c>
      <c r="QCP30" s="7"/>
      <c r="QCQ30" s="6"/>
      <c r="QCR30" s="7" t="s">
        <v>4</v>
      </c>
      <c r="QCS30" s="7" t="s">
        <v>3</v>
      </c>
      <c r="QCT30" s="7"/>
      <c r="QCU30" s="6"/>
      <c r="QCV30" s="7" t="s">
        <v>4</v>
      </c>
      <c r="QCW30" s="7" t="s">
        <v>3</v>
      </c>
      <c r="QCX30" s="7"/>
      <c r="QCY30" s="6"/>
      <c r="QCZ30" s="7" t="s">
        <v>4</v>
      </c>
      <c r="QDA30" s="7" t="s">
        <v>3</v>
      </c>
      <c r="QDB30" s="7"/>
      <c r="QDC30" s="6"/>
      <c r="QDD30" s="7" t="s">
        <v>4</v>
      </c>
      <c r="QDE30" s="7" t="s">
        <v>3</v>
      </c>
      <c r="QDF30" s="7"/>
      <c r="QDG30" s="6"/>
      <c r="QDH30" s="7" t="s">
        <v>4</v>
      </c>
      <c r="QDI30" s="7" t="s">
        <v>3</v>
      </c>
      <c r="QDJ30" s="7"/>
      <c r="QDK30" s="6"/>
      <c r="QDL30" s="7" t="s">
        <v>4</v>
      </c>
      <c r="QDM30" s="7" t="s">
        <v>3</v>
      </c>
      <c r="QDN30" s="7"/>
      <c r="QDO30" s="6"/>
      <c r="QDP30" s="7" t="s">
        <v>4</v>
      </c>
      <c r="QDQ30" s="7" t="s">
        <v>3</v>
      </c>
      <c r="QDR30" s="7"/>
      <c r="QDS30" s="6"/>
      <c r="QDT30" s="7" t="s">
        <v>4</v>
      </c>
      <c r="QDU30" s="7" t="s">
        <v>3</v>
      </c>
      <c r="QDV30" s="7"/>
      <c r="QDW30" s="6"/>
      <c r="QDX30" s="7" t="s">
        <v>4</v>
      </c>
      <c r="QDY30" s="7" t="s">
        <v>3</v>
      </c>
      <c r="QDZ30" s="7"/>
      <c r="QEA30" s="6"/>
      <c r="QEB30" s="7" t="s">
        <v>4</v>
      </c>
      <c r="QEC30" s="7" t="s">
        <v>3</v>
      </c>
      <c r="QED30" s="7"/>
      <c r="QEE30" s="6"/>
      <c r="QEF30" s="7" t="s">
        <v>4</v>
      </c>
      <c r="QEG30" s="7" t="s">
        <v>3</v>
      </c>
      <c r="QEH30" s="7"/>
      <c r="QEI30" s="6"/>
      <c r="QEJ30" s="7" t="s">
        <v>4</v>
      </c>
      <c r="QEK30" s="7" t="s">
        <v>3</v>
      </c>
      <c r="QEL30" s="7"/>
      <c r="QEM30" s="6"/>
      <c r="QEN30" s="7" t="s">
        <v>4</v>
      </c>
      <c r="QEO30" s="7" t="s">
        <v>3</v>
      </c>
      <c r="QEP30" s="7"/>
      <c r="QEQ30" s="6"/>
      <c r="QER30" s="7" t="s">
        <v>4</v>
      </c>
      <c r="QES30" s="7" t="s">
        <v>3</v>
      </c>
      <c r="QET30" s="7"/>
      <c r="QEU30" s="6"/>
      <c r="QEV30" s="7" t="s">
        <v>4</v>
      </c>
      <c r="QEW30" s="7" t="s">
        <v>3</v>
      </c>
      <c r="QEX30" s="7"/>
      <c r="QEY30" s="6"/>
      <c r="QEZ30" s="7" t="s">
        <v>4</v>
      </c>
      <c r="QFA30" s="7" t="s">
        <v>3</v>
      </c>
      <c r="QFB30" s="7"/>
      <c r="QFC30" s="6"/>
      <c r="QFD30" s="7" t="s">
        <v>4</v>
      </c>
      <c r="QFE30" s="7" t="s">
        <v>3</v>
      </c>
      <c r="QFF30" s="7"/>
      <c r="QFG30" s="6"/>
      <c r="QFH30" s="7" t="s">
        <v>4</v>
      </c>
      <c r="QFI30" s="7" t="s">
        <v>3</v>
      </c>
      <c r="QFJ30" s="7"/>
      <c r="QFK30" s="6"/>
      <c r="QFL30" s="7" t="s">
        <v>4</v>
      </c>
      <c r="QFM30" s="7" t="s">
        <v>3</v>
      </c>
      <c r="QFN30" s="7"/>
      <c r="QFO30" s="6"/>
      <c r="QFP30" s="7" t="s">
        <v>4</v>
      </c>
      <c r="QFQ30" s="7" t="s">
        <v>3</v>
      </c>
      <c r="QFR30" s="7"/>
      <c r="QFS30" s="6"/>
      <c r="QFT30" s="7" t="s">
        <v>4</v>
      </c>
      <c r="QFU30" s="7" t="s">
        <v>3</v>
      </c>
      <c r="QFV30" s="7"/>
      <c r="QFW30" s="6"/>
      <c r="QFX30" s="7" t="s">
        <v>4</v>
      </c>
      <c r="QFY30" s="7" t="s">
        <v>3</v>
      </c>
      <c r="QFZ30" s="7"/>
      <c r="QGA30" s="6"/>
      <c r="QGB30" s="7" t="s">
        <v>4</v>
      </c>
      <c r="QGC30" s="7" t="s">
        <v>3</v>
      </c>
      <c r="QGD30" s="7"/>
      <c r="QGE30" s="6"/>
      <c r="QGF30" s="7" t="s">
        <v>4</v>
      </c>
      <c r="QGG30" s="7" t="s">
        <v>3</v>
      </c>
      <c r="QGH30" s="7"/>
      <c r="QGI30" s="6"/>
      <c r="QGJ30" s="7" t="s">
        <v>4</v>
      </c>
      <c r="QGK30" s="7" t="s">
        <v>3</v>
      </c>
      <c r="QGL30" s="7"/>
      <c r="QGM30" s="6"/>
      <c r="QGN30" s="7" t="s">
        <v>4</v>
      </c>
      <c r="QGO30" s="7" t="s">
        <v>3</v>
      </c>
      <c r="QGP30" s="7"/>
      <c r="QGQ30" s="6"/>
      <c r="QGR30" s="7" t="s">
        <v>4</v>
      </c>
      <c r="QGS30" s="7" t="s">
        <v>3</v>
      </c>
      <c r="QGT30" s="7"/>
      <c r="QGU30" s="6"/>
      <c r="QGV30" s="7" t="s">
        <v>4</v>
      </c>
      <c r="QGW30" s="7" t="s">
        <v>3</v>
      </c>
      <c r="QGX30" s="7"/>
      <c r="QGY30" s="6"/>
      <c r="QGZ30" s="7" t="s">
        <v>4</v>
      </c>
      <c r="QHA30" s="7" t="s">
        <v>3</v>
      </c>
      <c r="QHB30" s="7"/>
      <c r="QHC30" s="6"/>
      <c r="QHD30" s="7" t="s">
        <v>4</v>
      </c>
      <c r="QHE30" s="7" t="s">
        <v>3</v>
      </c>
      <c r="QHF30" s="7"/>
      <c r="QHG30" s="6"/>
      <c r="QHH30" s="7" t="s">
        <v>4</v>
      </c>
      <c r="QHI30" s="7" t="s">
        <v>3</v>
      </c>
      <c r="QHJ30" s="7"/>
      <c r="QHK30" s="6"/>
      <c r="QHL30" s="7" t="s">
        <v>4</v>
      </c>
      <c r="QHM30" s="7" t="s">
        <v>3</v>
      </c>
      <c r="QHN30" s="7"/>
      <c r="QHO30" s="6"/>
      <c r="QHP30" s="7" t="s">
        <v>4</v>
      </c>
      <c r="QHQ30" s="7" t="s">
        <v>3</v>
      </c>
      <c r="QHR30" s="7"/>
      <c r="QHS30" s="6"/>
      <c r="QHT30" s="7" t="s">
        <v>4</v>
      </c>
      <c r="QHU30" s="7" t="s">
        <v>3</v>
      </c>
      <c r="QHV30" s="7"/>
      <c r="QHW30" s="6"/>
      <c r="QHX30" s="7" t="s">
        <v>4</v>
      </c>
      <c r="QHY30" s="7" t="s">
        <v>3</v>
      </c>
      <c r="QHZ30" s="7"/>
      <c r="QIA30" s="6"/>
      <c r="QIB30" s="7" t="s">
        <v>4</v>
      </c>
      <c r="QIC30" s="7" t="s">
        <v>3</v>
      </c>
      <c r="QID30" s="7"/>
      <c r="QIE30" s="6"/>
      <c r="QIF30" s="7" t="s">
        <v>4</v>
      </c>
      <c r="QIG30" s="7" t="s">
        <v>3</v>
      </c>
      <c r="QIH30" s="7"/>
      <c r="QII30" s="6"/>
      <c r="QIJ30" s="7" t="s">
        <v>4</v>
      </c>
      <c r="QIK30" s="7" t="s">
        <v>3</v>
      </c>
      <c r="QIL30" s="7"/>
      <c r="QIM30" s="6"/>
      <c r="QIN30" s="7" t="s">
        <v>4</v>
      </c>
      <c r="QIO30" s="7" t="s">
        <v>3</v>
      </c>
      <c r="QIP30" s="7"/>
      <c r="QIQ30" s="6"/>
      <c r="QIR30" s="7" t="s">
        <v>4</v>
      </c>
      <c r="QIS30" s="7" t="s">
        <v>3</v>
      </c>
      <c r="QIT30" s="7"/>
      <c r="QIU30" s="6"/>
      <c r="QIV30" s="7" t="s">
        <v>4</v>
      </c>
      <c r="QIW30" s="7" t="s">
        <v>3</v>
      </c>
      <c r="QIX30" s="7"/>
      <c r="QIY30" s="6"/>
      <c r="QIZ30" s="7" t="s">
        <v>4</v>
      </c>
      <c r="QJA30" s="7" t="s">
        <v>3</v>
      </c>
      <c r="QJB30" s="7"/>
      <c r="QJC30" s="6"/>
      <c r="QJD30" s="7" t="s">
        <v>4</v>
      </c>
      <c r="QJE30" s="7" t="s">
        <v>3</v>
      </c>
      <c r="QJF30" s="7"/>
      <c r="QJG30" s="6"/>
      <c r="QJH30" s="7" t="s">
        <v>4</v>
      </c>
      <c r="QJI30" s="7" t="s">
        <v>3</v>
      </c>
      <c r="QJJ30" s="7"/>
      <c r="QJK30" s="6"/>
      <c r="QJL30" s="7" t="s">
        <v>4</v>
      </c>
      <c r="QJM30" s="7" t="s">
        <v>3</v>
      </c>
      <c r="QJN30" s="7"/>
      <c r="QJO30" s="6"/>
      <c r="QJP30" s="7" t="s">
        <v>4</v>
      </c>
      <c r="QJQ30" s="7" t="s">
        <v>3</v>
      </c>
      <c r="QJR30" s="7"/>
      <c r="QJS30" s="6"/>
      <c r="QJT30" s="7" t="s">
        <v>4</v>
      </c>
      <c r="QJU30" s="7" t="s">
        <v>3</v>
      </c>
      <c r="QJV30" s="7"/>
      <c r="QJW30" s="6"/>
      <c r="QJX30" s="7" t="s">
        <v>4</v>
      </c>
      <c r="QJY30" s="7" t="s">
        <v>3</v>
      </c>
      <c r="QJZ30" s="7"/>
      <c r="QKA30" s="6"/>
      <c r="QKB30" s="7" t="s">
        <v>4</v>
      </c>
      <c r="QKC30" s="7" t="s">
        <v>3</v>
      </c>
      <c r="QKD30" s="7"/>
      <c r="QKE30" s="6"/>
      <c r="QKF30" s="7" t="s">
        <v>4</v>
      </c>
      <c r="QKG30" s="7" t="s">
        <v>3</v>
      </c>
      <c r="QKH30" s="7"/>
      <c r="QKI30" s="6"/>
      <c r="QKJ30" s="7" t="s">
        <v>4</v>
      </c>
      <c r="QKK30" s="7" t="s">
        <v>3</v>
      </c>
      <c r="QKL30" s="7"/>
      <c r="QKM30" s="6"/>
      <c r="QKN30" s="7" t="s">
        <v>4</v>
      </c>
      <c r="QKO30" s="7" t="s">
        <v>3</v>
      </c>
      <c r="QKP30" s="7"/>
      <c r="QKQ30" s="6"/>
      <c r="QKR30" s="7" t="s">
        <v>4</v>
      </c>
      <c r="QKS30" s="7" t="s">
        <v>3</v>
      </c>
      <c r="QKT30" s="7"/>
      <c r="QKU30" s="6"/>
      <c r="QKV30" s="7" t="s">
        <v>4</v>
      </c>
      <c r="QKW30" s="7" t="s">
        <v>3</v>
      </c>
      <c r="QKX30" s="7"/>
      <c r="QKY30" s="6"/>
      <c r="QKZ30" s="7" t="s">
        <v>4</v>
      </c>
      <c r="QLA30" s="7" t="s">
        <v>3</v>
      </c>
      <c r="QLB30" s="7"/>
      <c r="QLC30" s="6"/>
      <c r="QLD30" s="7" t="s">
        <v>4</v>
      </c>
      <c r="QLE30" s="7" t="s">
        <v>3</v>
      </c>
      <c r="QLF30" s="7"/>
      <c r="QLG30" s="6"/>
      <c r="QLH30" s="7" t="s">
        <v>4</v>
      </c>
      <c r="QLI30" s="7" t="s">
        <v>3</v>
      </c>
      <c r="QLJ30" s="7"/>
      <c r="QLK30" s="6"/>
      <c r="QLL30" s="7" t="s">
        <v>4</v>
      </c>
      <c r="QLM30" s="7" t="s">
        <v>3</v>
      </c>
      <c r="QLN30" s="7"/>
      <c r="QLO30" s="6"/>
      <c r="QLP30" s="7" t="s">
        <v>4</v>
      </c>
      <c r="QLQ30" s="7" t="s">
        <v>3</v>
      </c>
      <c r="QLR30" s="7"/>
      <c r="QLS30" s="6"/>
      <c r="QLT30" s="7" t="s">
        <v>4</v>
      </c>
      <c r="QLU30" s="7" t="s">
        <v>3</v>
      </c>
      <c r="QLV30" s="7"/>
      <c r="QLW30" s="6"/>
      <c r="QLX30" s="7" t="s">
        <v>4</v>
      </c>
      <c r="QLY30" s="7" t="s">
        <v>3</v>
      </c>
      <c r="QLZ30" s="7"/>
      <c r="QMA30" s="6"/>
      <c r="QMB30" s="7" t="s">
        <v>4</v>
      </c>
      <c r="QMC30" s="7" t="s">
        <v>3</v>
      </c>
      <c r="QMD30" s="7"/>
      <c r="QME30" s="6"/>
      <c r="QMF30" s="7" t="s">
        <v>4</v>
      </c>
      <c r="QMG30" s="7" t="s">
        <v>3</v>
      </c>
      <c r="QMH30" s="7"/>
      <c r="QMI30" s="6"/>
      <c r="QMJ30" s="7" t="s">
        <v>4</v>
      </c>
      <c r="QMK30" s="7" t="s">
        <v>3</v>
      </c>
      <c r="QML30" s="7"/>
      <c r="QMM30" s="6"/>
      <c r="QMN30" s="7" t="s">
        <v>4</v>
      </c>
      <c r="QMO30" s="7" t="s">
        <v>3</v>
      </c>
      <c r="QMP30" s="7"/>
      <c r="QMQ30" s="6"/>
      <c r="QMR30" s="7" t="s">
        <v>4</v>
      </c>
      <c r="QMS30" s="7" t="s">
        <v>3</v>
      </c>
      <c r="QMT30" s="7"/>
      <c r="QMU30" s="6"/>
      <c r="QMV30" s="7" t="s">
        <v>4</v>
      </c>
      <c r="QMW30" s="7" t="s">
        <v>3</v>
      </c>
      <c r="QMX30" s="7"/>
      <c r="QMY30" s="6"/>
      <c r="QMZ30" s="7" t="s">
        <v>4</v>
      </c>
      <c r="QNA30" s="7" t="s">
        <v>3</v>
      </c>
      <c r="QNB30" s="7"/>
      <c r="QNC30" s="6"/>
      <c r="QND30" s="7" t="s">
        <v>4</v>
      </c>
      <c r="QNE30" s="7" t="s">
        <v>3</v>
      </c>
      <c r="QNF30" s="7"/>
      <c r="QNG30" s="6"/>
      <c r="QNH30" s="7" t="s">
        <v>4</v>
      </c>
      <c r="QNI30" s="7" t="s">
        <v>3</v>
      </c>
      <c r="QNJ30" s="7"/>
      <c r="QNK30" s="6"/>
      <c r="QNL30" s="7" t="s">
        <v>4</v>
      </c>
      <c r="QNM30" s="7" t="s">
        <v>3</v>
      </c>
      <c r="QNN30" s="7"/>
      <c r="QNO30" s="6"/>
      <c r="QNP30" s="7" t="s">
        <v>4</v>
      </c>
      <c r="QNQ30" s="7" t="s">
        <v>3</v>
      </c>
      <c r="QNR30" s="7"/>
      <c r="QNS30" s="6"/>
      <c r="QNT30" s="7" t="s">
        <v>4</v>
      </c>
      <c r="QNU30" s="7" t="s">
        <v>3</v>
      </c>
      <c r="QNV30" s="7"/>
      <c r="QNW30" s="6"/>
      <c r="QNX30" s="7" t="s">
        <v>4</v>
      </c>
      <c r="QNY30" s="7" t="s">
        <v>3</v>
      </c>
      <c r="QNZ30" s="7"/>
      <c r="QOA30" s="6"/>
      <c r="QOB30" s="7" t="s">
        <v>4</v>
      </c>
      <c r="QOC30" s="7" t="s">
        <v>3</v>
      </c>
      <c r="QOD30" s="7"/>
      <c r="QOE30" s="6"/>
      <c r="QOF30" s="7" t="s">
        <v>4</v>
      </c>
      <c r="QOG30" s="7" t="s">
        <v>3</v>
      </c>
      <c r="QOH30" s="7"/>
      <c r="QOI30" s="6"/>
      <c r="QOJ30" s="7" t="s">
        <v>4</v>
      </c>
      <c r="QOK30" s="7" t="s">
        <v>3</v>
      </c>
      <c r="QOL30" s="7"/>
      <c r="QOM30" s="6"/>
      <c r="QON30" s="7" t="s">
        <v>4</v>
      </c>
      <c r="QOO30" s="7" t="s">
        <v>3</v>
      </c>
      <c r="QOP30" s="7"/>
      <c r="QOQ30" s="6"/>
      <c r="QOR30" s="7" t="s">
        <v>4</v>
      </c>
      <c r="QOS30" s="7" t="s">
        <v>3</v>
      </c>
      <c r="QOT30" s="7"/>
      <c r="QOU30" s="6"/>
      <c r="QOV30" s="7" t="s">
        <v>4</v>
      </c>
      <c r="QOW30" s="7" t="s">
        <v>3</v>
      </c>
      <c r="QOX30" s="7"/>
      <c r="QOY30" s="6"/>
      <c r="QOZ30" s="7" t="s">
        <v>4</v>
      </c>
      <c r="QPA30" s="7" t="s">
        <v>3</v>
      </c>
      <c r="QPB30" s="7"/>
      <c r="QPC30" s="6"/>
      <c r="QPD30" s="7" t="s">
        <v>4</v>
      </c>
      <c r="QPE30" s="7" t="s">
        <v>3</v>
      </c>
      <c r="QPF30" s="7"/>
      <c r="QPG30" s="6"/>
      <c r="QPH30" s="7" t="s">
        <v>4</v>
      </c>
      <c r="QPI30" s="7" t="s">
        <v>3</v>
      </c>
      <c r="QPJ30" s="7"/>
      <c r="QPK30" s="6"/>
      <c r="QPL30" s="7" t="s">
        <v>4</v>
      </c>
      <c r="QPM30" s="7" t="s">
        <v>3</v>
      </c>
      <c r="QPN30" s="7"/>
      <c r="QPO30" s="6"/>
      <c r="QPP30" s="7" t="s">
        <v>4</v>
      </c>
      <c r="QPQ30" s="7" t="s">
        <v>3</v>
      </c>
      <c r="QPR30" s="7"/>
      <c r="QPS30" s="6"/>
      <c r="QPT30" s="7" t="s">
        <v>4</v>
      </c>
      <c r="QPU30" s="7" t="s">
        <v>3</v>
      </c>
      <c r="QPV30" s="7"/>
      <c r="QPW30" s="6"/>
      <c r="QPX30" s="7" t="s">
        <v>4</v>
      </c>
      <c r="QPY30" s="7" t="s">
        <v>3</v>
      </c>
      <c r="QPZ30" s="7"/>
      <c r="QQA30" s="6"/>
      <c r="QQB30" s="7" t="s">
        <v>4</v>
      </c>
      <c r="QQC30" s="7" t="s">
        <v>3</v>
      </c>
      <c r="QQD30" s="7"/>
      <c r="QQE30" s="6"/>
      <c r="QQF30" s="7" t="s">
        <v>4</v>
      </c>
      <c r="QQG30" s="7" t="s">
        <v>3</v>
      </c>
      <c r="QQH30" s="7"/>
      <c r="QQI30" s="6"/>
      <c r="QQJ30" s="7" t="s">
        <v>4</v>
      </c>
      <c r="QQK30" s="7" t="s">
        <v>3</v>
      </c>
      <c r="QQL30" s="7"/>
      <c r="QQM30" s="6"/>
      <c r="QQN30" s="7" t="s">
        <v>4</v>
      </c>
      <c r="QQO30" s="7" t="s">
        <v>3</v>
      </c>
      <c r="QQP30" s="7"/>
      <c r="QQQ30" s="6"/>
      <c r="QQR30" s="7" t="s">
        <v>4</v>
      </c>
      <c r="QQS30" s="7" t="s">
        <v>3</v>
      </c>
      <c r="QQT30" s="7"/>
      <c r="QQU30" s="6"/>
      <c r="QQV30" s="7" t="s">
        <v>4</v>
      </c>
      <c r="QQW30" s="7" t="s">
        <v>3</v>
      </c>
      <c r="QQX30" s="7"/>
      <c r="QQY30" s="6"/>
      <c r="QQZ30" s="7" t="s">
        <v>4</v>
      </c>
      <c r="QRA30" s="7" t="s">
        <v>3</v>
      </c>
      <c r="QRB30" s="7"/>
      <c r="QRC30" s="6"/>
      <c r="QRD30" s="7" t="s">
        <v>4</v>
      </c>
      <c r="QRE30" s="7" t="s">
        <v>3</v>
      </c>
      <c r="QRF30" s="7"/>
      <c r="QRG30" s="6"/>
      <c r="QRH30" s="7" t="s">
        <v>4</v>
      </c>
      <c r="QRI30" s="7" t="s">
        <v>3</v>
      </c>
      <c r="QRJ30" s="7"/>
      <c r="QRK30" s="6"/>
      <c r="QRL30" s="7" t="s">
        <v>4</v>
      </c>
      <c r="QRM30" s="7" t="s">
        <v>3</v>
      </c>
      <c r="QRN30" s="7"/>
      <c r="QRO30" s="6"/>
      <c r="QRP30" s="7" t="s">
        <v>4</v>
      </c>
      <c r="QRQ30" s="7" t="s">
        <v>3</v>
      </c>
      <c r="QRR30" s="7"/>
      <c r="QRS30" s="6"/>
      <c r="QRT30" s="7" t="s">
        <v>4</v>
      </c>
      <c r="QRU30" s="7" t="s">
        <v>3</v>
      </c>
      <c r="QRV30" s="7"/>
      <c r="QRW30" s="6"/>
      <c r="QRX30" s="7" t="s">
        <v>4</v>
      </c>
      <c r="QRY30" s="7" t="s">
        <v>3</v>
      </c>
      <c r="QRZ30" s="7"/>
      <c r="QSA30" s="6"/>
      <c r="QSB30" s="7" t="s">
        <v>4</v>
      </c>
      <c r="QSC30" s="7" t="s">
        <v>3</v>
      </c>
      <c r="QSD30" s="7"/>
      <c r="QSE30" s="6"/>
      <c r="QSF30" s="7" t="s">
        <v>4</v>
      </c>
      <c r="QSG30" s="7" t="s">
        <v>3</v>
      </c>
      <c r="QSH30" s="7"/>
      <c r="QSI30" s="6"/>
      <c r="QSJ30" s="7" t="s">
        <v>4</v>
      </c>
      <c r="QSK30" s="7" t="s">
        <v>3</v>
      </c>
      <c r="QSL30" s="7"/>
      <c r="QSM30" s="6"/>
      <c r="QSN30" s="7" t="s">
        <v>4</v>
      </c>
      <c r="QSO30" s="7" t="s">
        <v>3</v>
      </c>
      <c r="QSP30" s="7"/>
      <c r="QSQ30" s="6"/>
      <c r="QSR30" s="7" t="s">
        <v>4</v>
      </c>
      <c r="QSS30" s="7" t="s">
        <v>3</v>
      </c>
      <c r="QST30" s="7"/>
      <c r="QSU30" s="6"/>
      <c r="QSV30" s="7" t="s">
        <v>4</v>
      </c>
      <c r="QSW30" s="7" t="s">
        <v>3</v>
      </c>
      <c r="QSX30" s="7"/>
      <c r="QSY30" s="6"/>
      <c r="QSZ30" s="7" t="s">
        <v>4</v>
      </c>
      <c r="QTA30" s="7" t="s">
        <v>3</v>
      </c>
      <c r="QTB30" s="7"/>
      <c r="QTC30" s="6"/>
      <c r="QTD30" s="7" t="s">
        <v>4</v>
      </c>
      <c r="QTE30" s="7" t="s">
        <v>3</v>
      </c>
      <c r="QTF30" s="7"/>
      <c r="QTG30" s="6"/>
      <c r="QTH30" s="7" t="s">
        <v>4</v>
      </c>
      <c r="QTI30" s="7" t="s">
        <v>3</v>
      </c>
      <c r="QTJ30" s="7"/>
      <c r="QTK30" s="6"/>
      <c r="QTL30" s="7" t="s">
        <v>4</v>
      </c>
      <c r="QTM30" s="7" t="s">
        <v>3</v>
      </c>
      <c r="QTN30" s="7"/>
      <c r="QTO30" s="6"/>
      <c r="QTP30" s="7" t="s">
        <v>4</v>
      </c>
      <c r="QTQ30" s="7" t="s">
        <v>3</v>
      </c>
      <c r="QTR30" s="7"/>
      <c r="QTS30" s="6"/>
      <c r="QTT30" s="7" t="s">
        <v>4</v>
      </c>
      <c r="QTU30" s="7" t="s">
        <v>3</v>
      </c>
      <c r="QTV30" s="7"/>
      <c r="QTW30" s="6"/>
      <c r="QTX30" s="7" t="s">
        <v>4</v>
      </c>
      <c r="QTY30" s="7" t="s">
        <v>3</v>
      </c>
      <c r="QTZ30" s="7"/>
      <c r="QUA30" s="6"/>
      <c r="QUB30" s="7" t="s">
        <v>4</v>
      </c>
      <c r="QUC30" s="7" t="s">
        <v>3</v>
      </c>
      <c r="QUD30" s="7"/>
      <c r="QUE30" s="6"/>
      <c r="QUF30" s="7" t="s">
        <v>4</v>
      </c>
      <c r="QUG30" s="7" t="s">
        <v>3</v>
      </c>
      <c r="QUH30" s="7"/>
      <c r="QUI30" s="6"/>
      <c r="QUJ30" s="7" t="s">
        <v>4</v>
      </c>
      <c r="QUK30" s="7" t="s">
        <v>3</v>
      </c>
      <c r="QUL30" s="7"/>
      <c r="QUM30" s="6"/>
      <c r="QUN30" s="7" t="s">
        <v>4</v>
      </c>
      <c r="QUO30" s="7" t="s">
        <v>3</v>
      </c>
      <c r="QUP30" s="7"/>
      <c r="QUQ30" s="6"/>
      <c r="QUR30" s="7" t="s">
        <v>4</v>
      </c>
      <c r="QUS30" s="7" t="s">
        <v>3</v>
      </c>
      <c r="QUT30" s="7"/>
      <c r="QUU30" s="6"/>
      <c r="QUV30" s="7" t="s">
        <v>4</v>
      </c>
      <c r="QUW30" s="7" t="s">
        <v>3</v>
      </c>
      <c r="QUX30" s="7"/>
      <c r="QUY30" s="6"/>
      <c r="QUZ30" s="7" t="s">
        <v>4</v>
      </c>
      <c r="QVA30" s="7" t="s">
        <v>3</v>
      </c>
      <c r="QVB30" s="7"/>
      <c r="QVC30" s="6"/>
      <c r="QVD30" s="7" t="s">
        <v>4</v>
      </c>
      <c r="QVE30" s="7" t="s">
        <v>3</v>
      </c>
      <c r="QVF30" s="7"/>
      <c r="QVG30" s="6"/>
      <c r="QVH30" s="7" t="s">
        <v>4</v>
      </c>
      <c r="QVI30" s="7" t="s">
        <v>3</v>
      </c>
      <c r="QVJ30" s="7"/>
      <c r="QVK30" s="6"/>
      <c r="QVL30" s="7" t="s">
        <v>4</v>
      </c>
      <c r="QVM30" s="7" t="s">
        <v>3</v>
      </c>
      <c r="QVN30" s="7"/>
      <c r="QVO30" s="6"/>
      <c r="QVP30" s="7" t="s">
        <v>4</v>
      </c>
      <c r="QVQ30" s="7" t="s">
        <v>3</v>
      </c>
      <c r="QVR30" s="7"/>
      <c r="QVS30" s="6"/>
      <c r="QVT30" s="7" t="s">
        <v>4</v>
      </c>
      <c r="QVU30" s="7" t="s">
        <v>3</v>
      </c>
      <c r="QVV30" s="7"/>
      <c r="QVW30" s="6"/>
      <c r="QVX30" s="7" t="s">
        <v>4</v>
      </c>
      <c r="QVY30" s="7" t="s">
        <v>3</v>
      </c>
      <c r="QVZ30" s="7"/>
      <c r="QWA30" s="6"/>
      <c r="QWB30" s="7" t="s">
        <v>4</v>
      </c>
      <c r="QWC30" s="7" t="s">
        <v>3</v>
      </c>
      <c r="QWD30" s="7"/>
      <c r="QWE30" s="6"/>
      <c r="QWF30" s="7" t="s">
        <v>4</v>
      </c>
      <c r="QWG30" s="7" t="s">
        <v>3</v>
      </c>
      <c r="QWH30" s="7"/>
      <c r="QWI30" s="6"/>
      <c r="QWJ30" s="7" t="s">
        <v>4</v>
      </c>
      <c r="QWK30" s="7" t="s">
        <v>3</v>
      </c>
      <c r="QWL30" s="7"/>
      <c r="QWM30" s="6"/>
      <c r="QWN30" s="7" t="s">
        <v>4</v>
      </c>
      <c r="QWO30" s="7" t="s">
        <v>3</v>
      </c>
      <c r="QWP30" s="7"/>
      <c r="QWQ30" s="6"/>
      <c r="QWR30" s="7" t="s">
        <v>4</v>
      </c>
      <c r="QWS30" s="7" t="s">
        <v>3</v>
      </c>
      <c r="QWT30" s="7"/>
      <c r="QWU30" s="6"/>
      <c r="QWV30" s="7" t="s">
        <v>4</v>
      </c>
      <c r="QWW30" s="7" t="s">
        <v>3</v>
      </c>
      <c r="QWX30" s="7"/>
      <c r="QWY30" s="6"/>
      <c r="QWZ30" s="7" t="s">
        <v>4</v>
      </c>
      <c r="QXA30" s="7" t="s">
        <v>3</v>
      </c>
      <c r="QXB30" s="7"/>
      <c r="QXC30" s="6"/>
      <c r="QXD30" s="7" t="s">
        <v>4</v>
      </c>
      <c r="QXE30" s="7" t="s">
        <v>3</v>
      </c>
      <c r="QXF30" s="7"/>
      <c r="QXG30" s="6"/>
      <c r="QXH30" s="7" t="s">
        <v>4</v>
      </c>
      <c r="QXI30" s="7" t="s">
        <v>3</v>
      </c>
      <c r="QXJ30" s="7"/>
      <c r="QXK30" s="6"/>
      <c r="QXL30" s="7" t="s">
        <v>4</v>
      </c>
      <c r="QXM30" s="7" t="s">
        <v>3</v>
      </c>
      <c r="QXN30" s="7"/>
      <c r="QXO30" s="6"/>
      <c r="QXP30" s="7" t="s">
        <v>4</v>
      </c>
      <c r="QXQ30" s="7" t="s">
        <v>3</v>
      </c>
      <c r="QXR30" s="7"/>
      <c r="QXS30" s="6"/>
      <c r="QXT30" s="7" t="s">
        <v>4</v>
      </c>
      <c r="QXU30" s="7" t="s">
        <v>3</v>
      </c>
      <c r="QXV30" s="7"/>
      <c r="QXW30" s="6"/>
      <c r="QXX30" s="7" t="s">
        <v>4</v>
      </c>
      <c r="QXY30" s="7" t="s">
        <v>3</v>
      </c>
      <c r="QXZ30" s="7"/>
      <c r="QYA30" s="6"/>
      <c r="QYB30" s="7" t="s">
        <v>4</v>
      </c>
      <c r="QYC30" s="7" t="s">
        <v>3</v>
      </c>
      <c r="QYD30" s="7"/>
      <c r="QYE30" s="6"/>
      <c r="QYF30" s="7" t="s">
        <v>4</v>
      </c>
      <c r="QYG30" s="7" t="s">
        <v>3</v>
      </c>
      <c r="QYH30" s="7"/>
      <c r="QYI30" s="6"/>
      <c r="QYJ30" s="7" t="s">
        <v>4</v>
      </c>
      <c r="QYK30" s="7" t="s">
        <v>3</v>
      </c>
      <c r="QYL30" s="7"/>
      <c r="QYM30" s="6"/>
      <c r="QYN30" s="7" t="s">
        <v>4</v>
      </c>
      <c r="QYO30" s="7" t="s">
        <v>3</v>
      </c>
      <c r="QYP30" s="7"/>
      <c r="QYQ30" s="6"/>
      <c r="QYR30" s="7" t="s">
        <v>4</v>
      </c>
      <c r="QYS30" s="7" t="s">
        <v>3</v>
      </c>
      <c r="QYT30" s="7"/>
      <c r="QYU30" s="6"/>
      <c r="QYV30" s="7" t="s">
        <v>4</v>
      </c>
      <c r="QYW30" s="7" t="s">
        <v>3</v>
      </c>
      <c r="QYX30" s="7"/>
      <c r="QYY30" s="6"/>
      <c r="QYZ30" s="7" t="s">
        <v>4</v>
      </c>
      <c r="QZA30" s="7" t="s">
        <v>3</v>
      </c>
      <c r="QZB30" s="7"/>
      <c r="QZC30" s="6"/>
      <c r="QZD30" s="7" t="s">
        <v>4</v>
      </c>
      <c r="QZE30" s="7" t="s">
        <v>3</v>
      </c>
      <c r="QZF30" s="7"/>
      <c r="QZG30" s="6"/>
      <c r="QZH30" s="7" t="s">
        <v>4</v>
      </c>
      <c r="QZI30" s="7" t="s">
        <v>3</v>
      </c>
      <c r="QZJ30" s="7"/>
      <c r="QZK30" s="6"/>
      <c r="QZL30" s="7" t="s">
        <v>4</v>
      </c>
      <c r="QZM30" s="7" t="s">
        <v>3</v>
      </c>
      <c r="QZN30" s="7"/>
      <c r="QZO30" s="6"/>
      <c r="QZP30" s="7" t="s">
        <v>4</v>
      </c>
      <c r="QZQ30" s="7" t="s">
        <v>3</v>
      </c>
      <c r="QZR30" s="7"/>
      <c r="QZS30" s="6"/>
      <c r="QZT30" s="7" t="s">
        <v>4</v>
      </c>
      <c r="QZU30" s="7" t="s">
        <v>3</v>
      </c>
      <c r="QZV30" s="7"/>
      <c r="QZW30" s="6"/>
      <c r="QZX30" s="7" t="s">
        <v>4</v>
      </c>
      <c r="QZY30" s="7" t="s">
        <v>3</v>
      </c>
      <c r="QZZ30" s="7"/>
      <c r="RAA30" s="6"/>
      <c r="RAB30" s="7" t="s">
        <v>4</v>
      </c>
      <c r="RAC30" s="7" t="s">
        <v>3</v>
      </c>
      <c r="RAD30" s="7"/>
      <c r="RAE30" s="6"/>
      <c r="RAF30" s="7" t="s">
        <v>4</v>
      </c>
      <c r="RAG30" s="7" t="s">
        <v>3</v>
      </c>
      <c r="RAH30" s="7"/>
      <c r="RAI30" s="6"/>
      <c r="RAJ30" s="7" t="s">
        <v>4</v>
      </c>
      <c r="RAK30" s="7" t="s">
        <v>3</v>
      </c>
      <c r="RAL30" s="7"/>
      <c r="RAM30" s="6"/>
      <c r="RAN30" s="7" t="s">
        <v>4</v>
      </c>
      <c r="RAO30" s="7" t="s">
        <v>3</v>
      </c>
      <c r="RAP30" s="7"/>
      <c r="RAQ30" s="6"/>
      <c r="RAR30" s="7" t="s">
        <v>4</v>
      </c>
      <c r="RAS30" s="7" t="s">
        <v>3</v>
      </c>
      <c r="RAT30" s="7"/>
      <c r="RAU30" s="6"/>
      <c r="RAV30" s="7" t="s">
        <v>4</v>
      </c>
      <c r="RAW30" s="7" t="s">
        <v>3</v>
      </c>
      <c r="RAX30" s="7"/>
      <c r="RAY30" s="6"/>
      <c r="RAZ30" s="7" t="s">
        <v>4</v>
      </c>
      <c r="RBA30" s="7" t="s">
        <v>3</v>
      </c>
      <c r="RBB30" s="7"/>
      <c r="RBC30" s="6"/>
      <c r="RBD30" s="7" t="s">
        <v>4</v>
      </c>
      <c r="RBE30" s="7" t="s">
        <v>3</v>
      </c>
      <c r="RBF30" s="7"/>
      <c r="RBG30" s="6"/>
      <c r="RBH30" s="7" t="s">
        <v>4</v>
      </c>
      <c r="RBI30" s="7" t="s">
        <v>3</v>
      </c>
      <c r="RBJ30" s="7"/>
      <c r="RBK30" s="6"/>
      <c r="RBL30" s="7" t="s">
        <v>4</v>
      </c>
      <c r="RBM30" s="7" t="s">
        <v>3</v>
      </c>
      <c r="RBN30" s="7"/>
      <c r="RBO30" s="6"/>
      <c r="RBP30" s="7" t="s">
        <v>4</v>
      </c>
      <c r="RBQ30" s="7" t="s">
        <v>3</v>
      </c>
      <c r="RBR30" s="7"/>
      <c r="RBS30" s="6"/>
      <c r="RBT30" s="7" t="s">
        <v>4</v>
      </c>
      <c r="RBU30" s="7" t="s">
        <v>3</v>
      </c>
      <c r="RBV30" s="7"/>
      <c r="RBW30" s="6"/>
      <c r="RBX30" s="7" t="s">
        <v>4</v>
      </c>
      <c r="RBY30" s="7" t="s">
        <v>3</v>
      </c>
      <c r="RBZ30" s="7"/>
      <c r="RCA30" s="6"/>
      <c r="RCB30" s="7" t="s">
        <v>4</v>
      </c>
      <c r="RCC30" s="7" t="s">
        <v>3</v>
      </c>
      <c r="RCD30" s="7"/>
      <c r="RCE30" s="6"/>
      <c r="RCF30" s="7" t="s">
        <v>4</v>
      </c>
      <c r="RCG30" s="7" t="s">
        <v>3</v>
      </c>
      <c r="RCH30" s="7"/>
      <c r="RCI30" s="6"/>
      <c r="RCJ30" s="7" t="s">
        <v>4</v>
      </c>
      <c r="RCK30" s="7" t="s">
        <v>3</v>
      </c>
      <c r="RCL30" s="7"/>
      <c r="RCM30" s="6"/>
      <c r="RCN30" s="7" t="s">
        <v>4</v>
      </c>
      <c r="RCO30" s="7" t="s">
        <v>3</v>
      </c>
      <c r="RCP30" s="7"/>
      <c r="RCQ30" s="6"/>
      <c r="RCR30" s="7" t="s">
        <v>4</v>
      </c>
      <c r="RCS30" s="7" t="s">
        <v>3</v>
      </c>
      <c r="RCT30" s="7"/>
      <c r="RCU30" s="6"/>
      <c r="RCV30" s="7" t="s">
        <v>4</v>
      </c>
      <c r="RCW30" s="7" t="s">
        <v>3</v>
      </c>
      <c r="RCX30" s="7"/>
      <c r="RCY30" s="6"/>
      <c r="RCZ30" s="7" t="s">
        <v>4</v>
      </c>
      <c r="RDA30" s="7" t="s">
        <v>3</v>
      </c>
      <c r="RDB30" s="7"/>
      <c r="RDC30" s="6"/>
      <c r="RDD30" s="7" t="s">
        <v>4</v>
      </c>
      <c r="RDE30" s="7" t="s">
        <v>3</v>
      </c>
      <c r="RDF30" s="7"/>
      <c r="RDG30" s="6"/>
      <c r="RDH30" s="7" t="s">
        <v>4</v>
      </c>
      <c r="RDI30" s="7" t="s">
        <v>3</v>
      </c>
      <c r="RDJ30" s="7"/>
      <c r="RDK30" s="6"/>
      <c r="RDL30" s="7" t="s">
        <v>4</v>
      </c>
      <c r="RDM30" s="7" t="s">
        <v>3</v>
      </c>
      <c r="RDN30" s="7"/>
      <c r="RDO30" s="6"/>
      <c r="RDP30" s="7" t="s">
        <v>4</v>
      </c>
      <c r="RDQ30" s="7" t="s">
        <v>3</v>
      </c>
      <c r="RDR30" s="7"/>
      <c r="RDS30" s="6"/>
      <c r="RDT30" s="7" t="s">
        <v>4</v>
      </c>
      <c r="RDU30" s="7" t="s">
        <v>3</v>
      </c>
      <c r="RDV30" s="7"/>
      <c r="RDW30" s="6"/>
      <c r="RDX30" s="7" t="s">
        <v>4</v>
      </c>
      <c r="RDY30" s="7" t="s">
        <v>3</v>
      </c>
      <c r="RDZ30" s="7"/>
      <c r="REA30" s="6"/>
      <c r="REB30" s="7" t="s">
        <v>4</v>
      </c>
      <c r="REC30" s="7" t="s">
        <v>3</v>
      </c>
      <c r="RED30" s="7"/>
      <c r="REE30" s="6"/>
      <c r="REF30" s="7" t="s">
        <v>4</v>
      </c>
      <c r="REG30" s="7" t="s">
        <v>3</v>
      </c>
      <c r="REH30" s="7"/>
      <c r="REI30" s="6"/>
      <c r="REJ30" s="7" t="s">
        <v>4</v>
      </c>
      <c r="REK30" s="7" t="s">
        <v>3</v>
      </c>
      <c r="REL30" s="7"/>
      <c r="REM30" s="6"/>
      <c r="REN30" s="7" t="s">
        <v>4</v>
      </c>
      <c r="REO30" s="7" t="s">
        <v>3</v>
      </c>
      <c r="REP30" s="7"/>
      <c r="REQ30" s="6"/>
      <c r="RER30" s="7" t="s">
        <v>4</v>
      </c>
      <c r="RES30" s="7" t="s">
        <v>3</v>
      </c>
      <c r="RET30" s="7"/>
      <c r="REU30" s="6"/>
      <c r="REV30" s="7" t="s">
        <v>4</v>
      </c>
      <c r="REW30" s="7" t="s">
        <v>3</v>
      </c>
      <c r="REX30" s="7"/>
      <c r="REY30" s="6"/>
      <c r="REZ30" s="7" t="s">
        <v>4</v>
      </c>
      <c r="RFA30" s="7" t="s">
        <v>3</v>
      </c>
      <c r="RFB30" s="7"/>
      <c r="RFC30" s="6"/>
      <c r="RFD30" s="7" t="s">
        <v>4</v>
      </c>
      <c r="RFE30" s="7" t="s">
        <v>3</v>
      </c>
      <c r="RFF30" s="7"/>
      <c r="RFG30" s="6"/>
      <c r="RFH30" s="7" t="s">
        <v>4</v>
      </c>
      <c r="RFI30" s="7" t="s">
        <v>3</v>
      </c>
      <c r="RFJ30" s="7"/>
      <c r="RFK30" s="6"/>
      <c r="RFL30" s="7" t="s">
        <v>4</v>
      </c>
      <c r="RFM30" s="7" t="s">
        <v>3</v>
      </c>
      <c r="RFN30" s="7"/>
      <c r="RFO30" s="6"/>
      <c r="RFP30" s="7" t="s">
        <v>4</v>
      </c>
      <c r="RFQ30" s="7" t="s">
        <v>3</v>
      </c>
      <c r="RFR30" s="7"/>
      <c r="RFS30" s="6"/>
      <c r="RFT30" s="7" t="s">
        <v>4</v>
      </c>
      <c r="RFU30" s="7" t="s">
        <v>3</v>
      </c>
      <c r="RFV30" s="7"/>
      <c r="RFW30" s="6"/>
      <c r="RFX30" s="7" t="s">
        <v>4</v>
      </c>
      <c r="RFY30" s="7" t="s">
        <v>3</v>
      </c>
      <c r="RFZ30" s="7"/>
      <c r="RGA30" s="6"/>
      <c r="RGB30" s="7" t="s">
        <v>4</v>
      </c>
      <c r="RGC30" s="7" t="s">
        <v>3</v>
      </c>
      <c r="RGD30" s="7"/>
      <c r="RGE30" s="6"/>
      <c r="RGF30" s="7" t="s">
        <v>4</v>
      </c>
      <c r="RGG30" s="7" t="s">
        <v>3</v>
      </c>
      <c r="RGH30" s="7"/>
      <c r="RGI30" s="6"/>
      <c r="RGJ30" s="7" t="s">
        <v>4</v>
      </c>
      <c r="RGK30" s="7" t="s">
        <v>3</v>
      </c>
      <c r="RGL30" s="7"/>
      <c r="RGM30" s="6"/>
      <c r="RGN30" s="7" t="s">
        <v>4</v>
      </c>
      <c r="RGO30" s="7" t="s">
        <v>3</v>
      </c>
      <c r="RGP30" s="7"/>
      <c r="RGQ30" s="6"/>
      <c r="RGR30" s="7" t="s">
        <v>4</v>
      </c>
      <c r="RGS30" s="7" t="s">
        <v>3</v>
      </c>
      <c r="RGT30" s="7"/>
      <c r="RGU30" s="6"/>
      <c r="RGV30" s="7" t="s">
        <v>4</v>
      </c>
      <c r="RGW30" s="7" t="s">
        <v>3</v>
      </c>
      <c r="RGX30" s="7"/>
      <c r="RGY30" s="6"/>
      <c r="RGZ30" s="7" t="s">
        <v>4</v>
      </c>
      <c r="RHA30" s="7" t="s">
        <v>3</v>
      </c>
      <c r="RHB30" s="7"/>
      <c r="RHC30" s="6"/>
      <c r="RHD30" s="7" t="s">
        <v>4</v>
      </c>
      <c r="RHE30" s="7" t="s">
        <v>3</v>
      </c>
      <c r="RHF30" s="7"/>
      <c r="RHG30" s="6"/>
      <c r="RHH30" s="7" t="s">
        <v>4</v>
      </c>
      <c r="RHI30" s="7" t="s">
        <v>3</v>
      </c>
      <c r="RHJ30" s="7"/>
      <c r="RHK30" s="6"/>
      <c r="RHL30" s="7" t="s">
        <v>4</v>
      </c>
      <c r="RHM30" s="7" t="s">
        <v>3</v>
      </c>
      <c r="RHN30" s="7"/>
      <c r="RHO30" s="6"/>
      <c r="RHP30" s="7" t="s">
        <v>4</v>
      </c>
      <c r="RHQ30" s="7" t="s">
        <v>3</v>
      </c>
      <c r="RHR30" s="7"/>
      <c r="RHS30" s="6"/>
      <c r="RHT30" s="7" t="s">
        <v>4</v>
      </c>
      <c r="RHU30" s="7" t="s">
        <v>3</v>
      </c>
      <c r="RHV30" s="7"/>
      <c r="RHW30" s="6"/>
      <c r="RHX30" s="7" t="s">
        <v>4</v>
      </c>
      <c r="RHY30" s="7" t="s">
        <v>3</v>
      </c>
      <c r="RHZ30" s="7"/>
      <c r="RIA30" s="6"/>
      <c r="RIB30" s="7" t="s">
        <v>4</v>
      </c>
      <c r="RIC30" s="7" t="s">
        <v>3</v>
      </c>
      <c r="RID30" s="7"/>
      <c r="RIE30" s="6"/>
      <c r="RIF30" s="7" t="s">
        <v>4</v>
      </c>
      <c r="RIG30" s="7" t="s">
        <v>3</v>
      </c>
      <c r="RIH30" s="7"/>
      <c r="RII30" s="6"/>
      <c r="RIJ30" s="7" t="s">
        <v>4</v>
      </c>
      <c r="RIK30" s="7" t="s">
        <v>3</v>
      </c>
      <c r="RIL30" s="7"/>
      <c r="RIM30" s="6"/>
      <c r="RIN30" s="7" t="s">
        <v>4</v>
      </c>
      <c r="RIO30" s="7" t="s">
        <v>3</v>
      </c>
      <c r="RIP30" s="7"/>
      <c r="RIQ30" s="6"/>
      <c r="RIR30" s="7" t="s">
        <v>4</v>
      </c>
      <c r="RIS30" s="7" t="s">
        <v>3</v>
      </c>
      <c r="RIT30" s="7"/>
      <c r="RIU30" s="6"/>
      <c r="RIV30" s="7" t="s">
        <v>4</v>
      </c>
      <c r="RIW30" s="7" t="s">
        <v>3</v>
      </c>
      <c r="RIX30" s="7"/>
      <c r="RIY30" s="6"/>
      <c r="RIZ30" s="7" t="s">
        <v>4</v>
      </c>
      <c r="RJA30" s="7" t="s">
        <v>3</v>
      </c>
      <c r="RJB30" s="7"/>
      <c r="RJC30" s="6"/>
      <c r="RJD30" s="7" t="s">
        <v>4</v>
      </c>
      <c r="RJE30" s="7" t="s">
        <v>3</v>
      </c>
      <c r="RJF30" s="7"/>
      <c r="RJG30" s="6"/>
      <c r="RJH30" s="7" t="s">
        <v>4</v>
      </c>
      <c r="RJI30" s="7" t="s">
        <v>3</v>
      </c>
      <c r="RJJ30" s="7"/>
      <c r="RJK30" s="6"/>
      <c r="RJL30" s="7" t="s">
        <v>4</v>
      </c>
      <c r="RJM30" s="7" t="s">
        <v>3</v>
      </c>
      <c r="RJN30" s="7"/>
      <c r="RJO30" s="6"/>
      <c r="RJP30" s="7" t="s">
        <v>4</v>
      </c>
      <c r="RJQ30" s="7" t="s">
        <v>3</v>
      </c>
      <c r="RJR30" s="7"/>
      <c r="RJS30" s="6"/>
      <c r="RJT30" s="7" t="s">
        <v>4</v>
      </c>
      <c r="RJU30" s="7" t="s">
        <v>3</v>
      </c>
      <c r="RJV30" s="7"/>
      <c r="RJW30" s="6"/>
      <c r="RJX30" s="7" t="s">
        <v>4</v>
      </c>
      <c r="RJY30" s="7" t="s">
        <v>3</v>
      </c>
      <c r="RJZ30" s="7"/>
      <c r="RKA30" s="6"/>
      <c r="RKB30" s="7" t="s">
        <v>4</v>
      </c>
      <c r="RKC30" s="7" t="s">
        <v>3</v>
      </c>
      <c r="RKD30" s="7"/>
      <c r="RKE30" s="6"/>
      <c r="RKF30" s="7" t="s">
        <v>4</v>
      </c>
      <c r="RKG30" s="7" t="s">
        <v>3</v>
      </c>
      <c r="RKH30" s="7"/>
      <c r="RKI30" s="6"/>
      <c r="RKJ30" s="7" t="s">
        <v>4</v>
      </c>
      <c r="RKK30" s="7" t="s">
        <v>3</v>
      </c>
      <c r="RKL30" s="7"/>
      <c r="RKM30" s="6"/>
      <c r="RKN30" s="7" t="s">
        <v>4</v>
      </c>
      <c r="RKO30" s="7" t="s">
        <v>3</v>
      </c>
      <c r="RKP30" s="7"/>
      <c r="RKQ30" s="6"/>
      <c r="RKR30" s="7" t="s">
        <v>4</v>
      </c>
      <c r="RKS30" s="7" t="s">
        <v>3</v>
      </c>
      <c r="RKT30" s="7"/>
      <c r="RKU30" s="6"/>
      <c r="RKV30" s="7" t="s">
        <v>4</v>
      </c>
      <c r="RKW30" s="7" t="s">
        <v>3</v>
      </c>
      <c r="RKX30" s="7"/>
      <c r="RKY30" s="6"/>
      <c r="RKZ30" s="7" t="s">
        <v>4</v>
      </c>
      <c r="RLA30" s="7" t="s">
        <v>3</v>
      </c>
      <c r="RLB30" s="7"/>
      <c r="RLC30" s="6"/>
      <c r="RLD30" s="7" t="s">
        <v>4</v>
      </c>
      <c r="RLE30" s="7" t="s">
        <v>3</v>
      </c>
      <c r="RLF30" s="7"/>
      <c r="RLG30" s="6"/>
      <c r="RLH30" s="7" t="s">
        <v>4</v>
      </c>
      <c r="RLI30" s="7" t="s">
        <v>3</v>
      </c>
      <c r="RLJ30" s="7"/>
      <c r="RLK30" s="6"/>
      <c r="RLL30" s="7" t="s">
        <v>4</v>
      </c>
      <c r="RLM30" s="7" t="s">
        <v>3</v>
      </c>
      <c r="RLN30" s="7"/>
      <c r="RLO30" s="6"/>
      <c r="RLP30" s="7" t="s">
        <v>4</v>
      </c>
      <c r="RLQ30" s="7" t="s">
        <v>3</v>
      </c>
      <c r="RLR30" s="7"/>
      <c r="RLS30" s="6"/>
      <c r="RLT30" s="7" t="s">
        <v>4</v>
      </c>
      <c r="RLU30" s="7" t="s">
        <v>3</v>
      </c>
      <c r="RLV30" s="7"/>
      <c r="RLW30" s="6"/>
      <c r="RLX30" s="7" t="s">
        <v>4</v>
      </c>
      <c r="RLY30" s="7" t="s">
        <v>3</v>
      </c>
      <c r="RLZ30" s="7"/>
      <c r="RMA30" s="6"/>
      <c r="RMB30" s="7" t="s">
        <v>4</v>
      </c>
      <c r="RMC30" s="7" t="s">
        <v>3</v>
      </c>
      <c r="RMD30" s="7"/>
      <c r="RME30" s="6"/>
      <c r="RMF30" s="7" t="s">
        <v>4</v>
      </c>
      <c r="RMG30" s="7" t="s">
        <v>3</v>
      </c>
      <c r="RMH30" s="7"/>
      <c r="RMI30" s="6"/>
      <c r="RMJ30" s="7" t="s">
        <v>4</v>
      </c>
      <c r="RMK30" s="7" t="s">
        <v>3</v>
      </c>
      <c r="RML30" s="7"/>
      <c r="RMM30" s="6"/>
      <c r="RMN30" s="7" t="s">
        <v>4</v>
      </c>
      <c r="RMO30" s="7" t="s">
        <v>3</v>
      </c>
      <c r="RMP30" s="7"/>
      <c r="RMQ30" s="6"/>
      <c r="RMR30" s="7" t="s">
        <v>4</v>
      </c>
      <c r="RMS30" s="7" t="s">
        <v>3</v>
      </c>
      <c r="RMT30" s="7"/>
      <c r="RMU30" s="6"/>
      <c r="RMV30" s="7" t="s">
        <v>4</v>
      </c>
      <c r="RMW30" s="7" t="s">
        <v>3</v>
      </c>
      <c r="RMX30" s="7"/>
      <c r="RMY30" s="6"/>
      <c r="RMZ30" s="7" t="s">
        <v>4</v>
      </c>
      <c r="RNA30" s="7" t="s">
        <v>3</v>
      </c>
      <c r="RNB30" s="7"/>
      <c r="RNC30" s="6"/>
      <c r="RND30" s="7" t="s">
        <v>4</v>
      </c>
      <c r="RNE30" s="7" t="s">
        <v>3</v>
      </c>
      <c r="RNF30" s="7"/>
      <c r="RNG30" s="6"/>
      <c r="RNH30" s="7" t="s">
        <v>4</v>
      </c>
      <c r="RNI30" s="7" t="s">
        <v>3</v>
      </c>
      <c r="RNJ30" s="7"/>
      <c r="RNK30" s="6"/>
      <c r="RNL30" s="7" t="s">
        <v>4</v>
      </c>
      <c r="RNM30" s="7" t="s">
        <v>3</v>
      </c>
      <c r="RNN30" s="7"/>
      <c r="RNO30" s="6"/>
      <c r="RNP30" s="7" t="s">
        <v>4</v>
      </c>
      <c r="RNQ30" s="7" t="s">
        <v>3</v>
      </c>
      <c r="RNR30" s="7"/>
      <c r="RNS30" s="6"/>
      <c r="RNT30" s="7" t="s">
        <v>4</v>
      </c>
      <c r="RNU30" s="7" t="s">
        <v>3</v>
      </c>
      <c r="RNV30" s="7"/>
      <c r="RNW30" s="6"/>
      <c r="RNX30" s="7" t="s">
        <v>4</v>
      </c>
      <c r="RNY30" s="7" t="s">
        <v>3</v>
      </c>
      <c r="RNZ30" s="7"/>
      <c r="ROA30" s="6"/>
      <c r="ROB30" s="7" t="s">
        <v>4</v>
      </c>
      <c r="ROC30" s="7" t="s">
        <v>3</v>
      </c>
      <c r="ROD30" s="7"/>
      <c r="ROE30" s="6"/>
      <c r="ROF30" s="7" t="s">
        <v>4</v>
      </c>
      <c r="ROG30" s="7" t="s">
        <v>3</v>
      </c>
      <c r="ROH30" s="7"/>
      <c r="ROI30" s="6"/>
      <c r="ROJ30" s="7" t="s">
        <v>4</v>
      </c>
      <c r="ROK30" s="7" t="s">
        <v>3</v>
      </c>
      <c r="ROL30" s="7"/>
      <c r="ROM30" s="6"/>
      <c r="RON30" s="7" t="s">
        <v>4</v>
      </c>
      <c r="ROO30" s="7" t="s">
        <v>3</v>
      </c>
      <c r="ROP30" s="7"/>
      <c r="ROQ30" s="6"/>
      <c r="ROR30" s="7" t="s">
        <v>4</v>
      </c>
      <c r="ROS30" s="7" t="s">
        <v>3</v>
      </c>
      <c r="ROT30" s="7"/>
      <c r="ROU30" s="6"/>
      <c r="ROV30" s="7" t="s">
        <v>4</v>
      </c>
      <c r="ROW30" s="7" t="s">
        <v>3</v>
      </c>
      <c r="ROX30" s="7"/>
      <c r="ROY30" s="6"/>
      <c r="ROZ30" s="7" t="s">
        <v>4</v>
      </c>
      <c r="RPA30" s="7" t="s">
        <v>3</v>
      </c>
      <c r="RPB30" s="7"/>
      <c r="RPC30" s="6"/>
      <c r="RPD30" s="7" t="s">
        <v>4</v>
      </c>
      <c r="RPE30" s="7" t="s">
        <v>3</v>
      </c>
      <c r="RPF30" s="7"/>
      <c r="RPG30" s="6"/>
      <c r="RPH30" s="7" t="s">
        <v>4</v>
      </c>
      <c r="RPI30" s="7" t="s">
        <v>3</v>
      </c>
      <c r="RPJ30" s="7"/>
      <c r="RPK30" s="6"/>
      <c r="RPL30" s="7" t="s">
        <v>4</v>
      </c>
      <c r="RPM30" s="7" t="s">
        <v>3</v>
      </c>
      <c r="RPN30" s="7"/>
      <c r="RPO30" s="6"/>
      <c r="RPP30" s="7" t="s">
        <v>4</v>
      </c>
      <c r="RPQ30" s="7" t="s">
        <v>3</v>
      </c>
      <c r="RPR30" s="7"/>
      <c r="RPS30" s="6"/>
      <c r="RPT30" s="7" t="s">
        <v>4</v>
      </c>
      <c r="RPU30" s="7" t="s">
        <v>3</v>
      </c>
      <c r="RPV30" s="7"/>
      <c r="RPW30" s="6"/>
      <c r="RPX30" s="7" t="s">
        <v>4</v>
      </c>
      <c r="RPY30" s="7" t="s">
        <v>3</v>
      </c>
      <c r="RPZ30" s="7"/>
      <c r="RQA30" s="6"/>
      <c r="RQB30" s="7" t="s">
        <v>4</v>
      </c>
      <c r="RQC30" s="7" t="s">
        <v>3</v>
      </c>
      <c r="RQD30" s="7"/>
      <c r="RQE30" s="6"/>
      <c r="RQF30" s="7" t="s">
        <v>4</v>
      </c>
      <c r="RQG30" s="7" t="s">
        <v>3</v>
      </c>
      <c r="RQH30" s="7"/>
      <c r="RQI30" s="6"/>
      <c r="RQJ30" s="7" t="s">
        <v>4</v>
      </c>
      <c r="RQK30" s="7" t="s">
        <v>3</v>
      </c>
      <c r="RQL30" s="7"/>
      <c r="RQM30" s="6"/>
      <c r="RQN30" s="7" t="s">
        <v>4</v>
      </c>
      <c r="RQO30" s="7" t="s">
        <v>3</v>
      </c>
      <c r="RQP30" s="7"/>
      <c r="RQQ30" s="6"/>
      <c r="RQR30" s="7" t="s">
        <v>4</v>
      </c>
      <c r="RQS30" s="7" t="s">
        <v>3</v>
      </c>
      <c r="RQT30" s="7"/>
      <c r="RQU30" s="6"/>
      <c r="RQV30" s="7" t="s">
        <v>4</v>
      </c>
      <c r="RQW30" s="7" t="s">
        <v>3</v>
      </c>
      <c r="RQX30" s="7"/>
      <c r="RQY30" s="6"/>
      <c r="RQZ30" s="7" t="s">
        <v>4</v>
      </c>
      <c r="RRA30" s="7" t="s">
        <v>3</v>
      </c>
      <c r="RRB30" s="7"/>
      <c r="RRC30" s="6"/>
      <c r="RRD30" s="7" t="s">
        <v>4</v>
      </c>
      <c r="RRE30" s="7" t="s">
        <v>3</v>
      </c>
      <c r="RRF30" s="7"/>
      <c r="RRG30" s="6"/>
      <c r="RRH30" s="7" t="s">
        <v>4</v>
      </c>
      <c r="RRI30" s="7" t="s">
        <v>3</v>
      </c>
      <c r="RRJ30" s="7"/>
      <c r="RRK30" s="6"/>
      <c r="RRL30" s="7" t="s">
        <v>4</v>
      </c>
      <c r="RRM30" s="7" t="s">
        <v>3</v>
      </c>
      <c r="RRN30" s="7"/>
      <c r="RRO30" s="6"/>
      <c r="RRP30" s="7" t="s">
        <v>4</v>
      </c>
      <c r="RRQ30" s="7" t="s">
        <v>3</v>
      </c>
      <c r="RRR30" s="7"/>
      <c r="RRS30" s="6"/>
      <c r="RRT30" s="7" t="s">
        <v>4</v>
      </c>
      <c r="RRU30" s="7" t="s">
        <v>3</v>
      </c>
      <c r="RRV30" s="7"/>
      <c r="RRW30" s="6"/>
      <c r="RRX30" s="7" t="s">
        <v>4</v>
      </c>
      <c r="RRY30" s="7" t="s">
        <v>3</v>
      </c>
      <c r="RRZ30" s="7"/>
      <c r="RSA30" s="6"/>
      <c r="RSB30" s="7" t="s">
        <v>4</v>
      </c>
      <c r="RSC30" s="7" t="s">
        <v>3</v>
      </c>
      <c r="RSD30" s="7"/>
      <c r="RSE30" s="6"/>
      <c r="RSF30" s="7" t="s">
        <v>4</v>
      </c>
      <c r="RSG30" s="7" t="s">
        <v>3</v>
      </c>
      <c r="RSH30" s="7"/>
      <c r="RSI30" s="6"/>
      <c r="RSJ30" s="7" t="s">
        <v>4</v>
      </c>
      <c r="RSK30" s="7" t="s">
        <v>3</v>
      </c>
      <c r="RSL30" s="7"/>
      <c r="RSM30" s="6"/>
      <c r="RSN30" s="7" t="s">
        <v>4</v>
      </c>
      <c r="RSO30" s="7" t="s">
        <v>3</v>
      </c>
      <c r="RSP30" s="7"/>
      <c r="RSQ30" s="6"/>
      <c r="RSR30" s="7" t="s">
        <v>4</v>
      </c>
      <c r="RSS30" s="7" t="s">
        <v>3</v>
      </c>
      <c r="RST30" s="7"/>
      <c r="RSU30" s="6"/>
      <c r="RSV30" s="7" t="s">
        <v>4</v>
      </c>
      <c r="RSW30" s="7" t="s">
        <v>3</v>
      </c>
      <c r="RSX30" s="7"/>
      <c r="RSY30" s="6"/>
      <c r="RSZ30" s="7" t="s">
        <v>4</v>
      </c>
      <c r="RTA30" s="7" t="s">
        <v>3</v>
      </c>
      <c r="RTB30" s="7"/>
      <c r="RTC30" s="6"/>
      <c r="RTD30" s="7" t="s">
        <v>4</v>
      </c>
      <c r="RTE30" s="7" t="s">
        <v>3</v>
      </c>
      <c r="RTF30" s="7"/>
      <c r="RTG30" s="6"/>
      <c r="RTH30" s="7" t="s">
        <v>4</v>
      </c>
      <c r="RTI30" s="7" t="s">
        <v>3</v>
      </c>
      <c r="RTJ30" s="7"/>
      <c r="RTK30" s="6"/>
      <c r="RTL30" s="7" t="s">
        <v>4</v>
      </c>
      <c r="RTM30" s="7" t="s">
        <v>3</v>
      </c>
      <c r="RTN30" s="7"/>
      <c r="RTO30" s="6"/>
      <c r="RTP30" s="7" t="s">
        <v>4</v>
      </c>
      <c r="RTQ30" s="7" t="s">
        <v>3</v>
      </c>
      <c r="RTR30" s="7"/>
      <c r="RTS30" s="6"/>
      <c r="RTT30" s="7" t="s">
        <v>4</v>
      </c>
      <c r="RTU30" s="7" t="s">
        <v>3</v>
      </c>
      <c r="RTV30" s="7"/>
      <c r="RTW30" s="6"/>
      <c r="RTX30" s="7" t="s">
        <v>4</v>
      </c>
      <c r="RTY30" s="7" t="s">
        <v>3</v>
      </c>
      <c r="RTZ30" s="7"/>
      <c r="RUA30" s="6"/>
      <c r="RUB30" s="7" t="s">
        <v>4</v>
      </c>
      <c r="RUC30" s="7" t="s">
        <v>3</v>
      </c>
      <c r="RUD30" s="7"/>
      <c r="RUE30" s="6"/>
      <c r="RUF30" s="7" t="s">
        <v>4</v>
      </c>
      <c r="RUG30" s="7" t="s">
        <v>3</v>
      </c>
      <c r="RUH30" s="7"/>
      <c r="RUI30" s="6"/>
      <c r="RUJ30" s="7" t="s">
        <v>4</v>
      </c>
      <c r="RUK30" s="7" t="s">
        <v>3</v>
      </c>
      <c r="RUL30" s="7"/>
      <c r="RUM30" s="6"/>
      <c r="RUN30" s="7" t="s">
        <v>4</v>
      </c>
      <c r="RUO30" s="7" t="s">
        <v>3</v>
      </c>
      <c r="RUP30" s="7"/>
      <c r="RUQ30" s="6"/>
      <c r="RUR30" s="7" t="s">
        <v>4</v>
      </c>
      <c r="RUS30" s="7" t="s">
        <v>3</v>
      </c>
      <c r="RUT30" s="7"/>
      <c r="RUU30" s="6"/>
      <c r="RUV30" s="7" t="s">
        <v>4</v>
      </c>
      <c r="RUW30" s="7" t="s">
        <v>3</v>
      </c>
      <c r="RUX30" s="7"/>
      <c r="RUY30" s="6"/>
      <c r="RUZ30" s="7" t="s">
        <v>4</v>
      </c>
      <c r="RVA30" s="7" t="s">
        <v>3</v>
      </c>
      <c r="RVB30" s="7"/>
      <c r="RVC30" s="6"/>
      <c r="RVD30" s="7" t="s">
        <v>4</v>
      </c>
      <c r="RVE30" s="7" t="s">
        <v>3</v>
      </c>
      <c r="RVF30" s="7"/>
      <c r="RVG30" s="6"/>
      <c r="RVH30" s="7" t="s">
        <v>4</v>
      </c>
      <c r="RVI30" s="7" t="s">
        <v>3</v>
      </c>
      <c r="RVJ30" s="7"/>
      <c r="RVK30" s="6"/>
      <c r="RVL30" s="7" t="s">
        <v>4</v>
      </c>
      <c r="RVM30" s="7" t="s">
        <v>3</v>
      </c>
      <c r="RVN30" s="7"/>
      <c r="RVO30" s="6"/>
      <c r="RVP30" s="7" t="s">
        <v>4</v>
      </c>
      <c r="RVQ30" s="7" t="s">
        <v>3</v>
      </c>
      <c r="RVR30" s="7"/>
      <c r="RVS30" s="6"/>
      <c r="RVT30" s="7" t="s">
        <v>4</v>
      </c>
      <c r="RVU30" s="7" t="s">
        <v>3</v>
      </c>
      <c r="RVV30" s="7"/>
      <c r="RVW30" s="6"/>
      <c r="RVX30" s="7" t="s">
        <v>4</v>
      </c>
      <c r="RVY30" s="7" t="s">
        <v>3</v>
      </c>
      <c r="RVZ30" s="7"/>
      <c r="RWA30" s="6"/>
      <c r="RWB30" s="7" t="s">
        <v>4</v>
      </c>
      <c r="RWC30" s="7" t="s">
        <v>3</v>
      </c>
      <c r="RWD30" s="7"/>
      <c r="RWE30" s="6"/>
      <c r="RWF30" s="7" t="s">
        <v>4</v>
      </c>
      <c r="RWG30" s="7" t="s">
        <v>3</v>
      </c>
      <c r="RWH30" s="7"/>
      <c r="RWI30" s="6"/>
      <c r="RWJ30" s="7" t="s">
        <v>4</v>
      </c>
      <c r="RWK30" s="7" t="s">
        <v>3</v>
      </c>
      <c r="RWL30" s="7"/>
      <c r="RWM30" s="6"/>
      <c r="RWN30" s="7" t="s">
        <v>4</v>
      </c>
      <c r="RWO30" s="7" t="s">
        <v>3</v>
      </c>
      <c r="RWP30" s="7"/>
      <c r="RWQ30" s="6"/>
      <c r="RWR30" s="7" t="s">
        <v>4</v>
      </c>
      <c r="RWS30" s="7" t="s">
        <v>3</v>
      </c>
      <c r="RWT30" s="7"/>
      <c r="RWU30" s="6"/>
      <c r="RWV30" s="7" t="s">
        <v>4</v>
      </c>
      <c r="RWW30" s="7" t="s">
        <v>3</v>
      </c>
      <c r="RWX30" s="7"/>
      <c r="RWY30" s="6"/>
      <c r="RWZ30" s="7" t="s">
        <v>4</v>
      </c>
      <c r="RXA30" s="7" t="s">
        <v>3</v>
      </c>
      <c r="RXB30" s="7"/>
      <c r="RXC30" s="6"/>
      <c r="RXD30" s="7" t="s">
        <v>4</v>
      </c>
      <c r="RXE30" s="7" t="s">
        <v>3</v>
      </c>
      <c r="RXF30" s="7"/>
      <c r="RXG30" s="6"/>
      <c r="RXH30" s="7" t="s">
        <v>4</v>
      </c>
      <c r="RXI30" s="7" t="s">
        <v>3</v>
      </c>
      <c r="RXJ30" s="7"/>
      <c r="RXK30" s="6"/>
      <c r="RXL30" s="7" t="s">
        <v>4</v>
      </c>
      <c r="RXM30" s="7" t="s">
        <v>3</v>
      </c>
      <c r="RXN30" s="7"/>
      <c r="RXO30" s="6"/>
      <c r="RXP30" s="7" t="s">
        <v>4</v>
      </c>
      <c r="RXQ30" s="7" t="s">
        <v>3</v>
      </c>
      <c r="RXR30" s="7"/>
      <c r="RXS30" s="6"/>
      <c r="RXT30" s="7" t="s">
        <v>4</v>
      </c>
      <c r="RXU30" s="7" t="s">
        <v>3</v>
      </c>
      <c r="RXV30" s="7"/>
      <c r="RXW30" s="6"/>
      <c r="RXX30" s="7" t="s">
        <v>4</v>
      </c>
      <c r="RXY30" s="7" t="s">
        <v>3</v>
      </c>
      <c r="RXZ30" s="7"/>
      <c r="RYA30" s="6"/>
      <c r="RYB30" s="7" t="s">
        <v>4</v>
      </c>
      <c r="RYC30" s="7" t="s">
        <v>3</v>
      </c>
      <c r="RYD30" s="7"/>
      <c r="RYE30" s="6"/>
      <c r="RYF30" s="7" t="s">
        <v>4</v>
      </c>
      <c r="RYG30" s="7" t="s">
        <v>3</v>
      </c>
      <c r="RYH30" s="7"/>
      <c r="RYI30" s="6"/>
      <c r="RYJ30" s="7" t="s">
        <v>4</v>
      </c>
      <c r="RYK30" s="7" t="s">
        <v>3</v>
      </c>
      <c r="RYL30" s="7"/>
      <c r="RYM30" s="6"/>
      <c r="RYN30" s="7" t="s">
        <v>4</v>
      </c>
      <c r="RYO30" s="7" t="s">
        <v>3</v>
      </c>
      <c r="RYP30" s="7"/>
      <c r="RYQ30" s="6"/>
      <c r="RYR30" s="7" t="s">
        <v>4</v>
      </c>
      <c r="RYS30" s="7" t="s">
        <v>3</v>
      </c>
      <c r="RYT30" s="7"/>
      <c r="RYU30" s="6"/>
      <c r="RYV30" s="7" t="s">
        <v>4</v>
      </c>
      <c r="RYW30" s="7" t="s">
        <v>3</v>
      </c>
      <c r="RYX30" s="7"/>
      <c r="RYY30" s="6"/>
      <c r="RYZ30" s="7" t="s">
        <v>4</v>
      </c>
      <c r="RZA30" s="7" t="s">
        <v>3</v>
      </c>
      <c r="RZB30" s="7"/>
      <c r="RZC30" s="6"/>
      <c r="RZD30" s="7" t="s">
        <v>4</v>
      </c>
      <c r="RZE30" s="7" t="s">
        <v>3</v>
      </c>
      <c r="RZF30" s="7"/>
      <c r="RZG30" s="6"/>
      <c r="RZH30" s="7" t="s">
        <v>4</v>
      </c>
      <c r="RZI30" s="7" t="s">
        <v>3</v>
      </c>
      <c r="RZJ30" s="7"/>
      <c r="RZK30" s="6"/>
      <c r="RZL30" s="7" t="s">
        <v>4</v>
      </c>
      <c r="RZM30" s="7" t="s">
        <v>3</v>
      </c>
      <c r="RZN30" s="7"/>
      <c r="RZO30" s="6"/>
      <c r="RZP30" s="7" t="s">
        <v>4</v>
      </c>
      <c r="RZQ30" s="7" t="s">
        <v>3</v>
      </c>
      <c r="RZR30" s="7"/>
      <c r="RZS30" s="6"/>
      <c r="RZT30" s="7" t="s">
        <v>4</v>
      </c>
      <c r="RZU30" s="7" t="s">
        <v>3</v>
      </c>
      <c r="RZV30" s="7"/>
      <c r="RZW30" s="6"/>
      <c r="RZX30" s="7" t="s">
        <v>4</v>
      </c>
      <c r="RZY30" s="7" t="s">
        <v>3</v>
      </c>
      <c r="RZZ30" s="7"/>
      <c r="SAA30" s="6"/>
      <c r="SAB30" s="7" t="s">
        <v>4</v>
      </c>
      <c r="SAC30" s="7" t="s">
        <v>3</v>
      </c>
      <c r="SAD30" s="7"/>
      <c r="SAE30" s="6"/>
      <c r="SAF30" s="7" t="s">
        <v>4</v>
      </c>
      <c r="SAG30" s="7" t="s">
        <v>3</v>
      </c>
      <c r="SAH30" s="7"/>
      <c r="SAI30" s="6"/>
      <c r="SAJ30" s="7" t="s">
        <v>4</v>
      </c>
      <c r="SAK30" s="7" t="s">
        <v>3</v>
      </c>
      <c r="SAL30" s="7"/>
      <c r="SAM30" s="6"/>
      <c r="SAN30" s="7" t="s">
        <v>4</v>
      </c>
      <c r="SAO30" s="7" t="s">
        <v>3</v>
      </c>
      <c r="SAP30" s="7"/>
      <c r="SAQ30" s="6"/>
      <c r="SAR30" s="7" t="s">
        <v>4</v>
      </c>
      <c r="SAS30" s="7" t="s">
        <v>3</v>
      </c>
      <c r="SAT30" s="7"/>
      <c r="SAU30" s="6"/>
      <c r="SAV30" s="7" t="s">
        <v>4</v>
      </c>
      <c r="SAW30" s="7" t="s">
        <v>3</v>
      </c>
      <c r="SAX30" s="7"/>
      <c r="SAY30" s="6"/>
      <c r="SAZ30" s="7" t="s">
        <v>4</v>
      </c>
      <c r="SBA30" s="7" t="s">
        <v>3</v>
      </c>
      <c r="SBB30" s="7"/>
      <c r="SBC30" s="6"/>
      <c r="SBD30" s="7" t="s">
        <v>4</v>
      </c>
      <c r="SBE30" s="7" t="s">
        <v>3</v>
      </c>
      <c r="SBF30" s="7"/>
      <c r="SBG30" s="6"/>
      <c r="SBH30" s="7" t="s">
        <v>4</v>
      </c>
      <c r="SBI30" s="7" t="s">
        <v>3</v>
      </c>
      <c r="SBJ30" s="7"/>
      <c r="SBK30" s="6"/>
      <c r="SBL30" s="7" t="s">
        <v>4</v>
      </c>
      <c r="SBM30" s="7" t="s">
        <v>3</v>
      </c>
      <c r="SBN30" s="7"/>
      <c r="SBO30" s="6"/>
      <c r="SBP30" s="7" t="s">
        <v>4</v>
      </c>
      <c r="SBQ30" s="7" t="s">
        <v>3</v>
      </c>
      <c r="SBR30" s="7"/>
      <c r="SBS30" s="6"/>
      <c r="SBT30" s="7" t="s">
        <v>4</v>
      </c>
      <c r="SBU30" s="7" t="s">
        <v>3</v>
      </c>
      <c r="SBV30" s="7"/>
      <c r="SBW30" s="6"/>
      <c r="SBX30" s="7" t="s">
        <v>4</v>
      </c>
      <c r="SBY30" s="7" t="s">
        <v>3</v>
      </c>
      <c r="SBZ30" s="7"/>
      <c r="SCA30" s="6"/>
      <c r="SCB30" s="7" t="s">
        <v>4</v>
      </c>
      <c r="SCC30" s="7" t="s">
        <v>3</v>
      </c>
      <c r="SCD30" s="7"/>
      <c r="SCE30" s="6"/>
      <c r="SCF30" s="7" t="s">
        <v>4</v>
      </c>
      <c r="SCG30" s="7" t="s">
        <v>3</v>
      </c>
      <c r="SCH30" s="7"/>
      <c r="SCI30" s="6"/>
      <c r="SCJ30" s="7" t="s">
        <v>4</v>
      </c>
      <c r="SCK30" s="7" t="s">
        <v>3</v>
      </c>
      <c r="SCL30" s="7"/>
      <c r="SCM30" s="6"/>
      <c r="SCN30" s="7" t="s">
        <v>4</v>
      </c>
      <c r="SCO30" s="7" t="s">
        <v>3</v>
      </c>
      <c r="SCP30" s="7"/>
      <c r="SCQ30" s="6"/>
      <c r="SCR30" s="7" t="s">
        <v>4</v>
      </c>
      <c r="SCS30" s="7" t="s">
        <v>3</v>
      </c>
      <c r="SCT30" s="7"/>
      <c r="SCU30" s="6"/>
      <c r="SCV30" s="7" t="s">
        <v>4</v>
      </c>
      <c r="SCW30" s="7" t="s">
        <v>3</v>
      </c>
      <c r="SCX30" s="7"/>
      <c r="SCY30" s="6"/>
      <c r="SCZ30" s="7" t="s">
        <v>4</v>
      </c>
      <c r="SDA30" s="7" t="s">
        <v>3</v>
      </c>
      <c r="SDB30" s="7"/>
      <c r="SDC30" s="6"/>
      <c r="SDD30" s="7" t="s">
        <v>4</v>
      </c>
      <c r="SDE30" s="7" t="s">
        <v>3</v>
      </c>
      <c r="SDF30" s="7"/>
      <c r="SDG30" s="6"/>
      <c r="SDH30" s="7" t="s">
        <v>4</v>
      </c>
      <c r="SDI30" s="7" t="s">
        <v>3</v>
      </c>
      <c r="SDJ30" s="7"/>
      <c r="SDK30" s="6"/>
      <c r="SDL30" s="7" t="s">
        <v>4</v>
      </c>
      <c r="SDM30" s="7" t="s">
        <v>3</v>
      </c>
      <c r="SDN30" s="7"/>
      <c r="SDO30" s="6"/>
      <c r="SDP30" s="7" t="s">
        <v>4</v>
      </c>
      <c r="SDQ30" s="7" t="s">
        <v>3</v>
      </c>
      <c r="SDR30" s="7"/>
      <c r="SDS30" s="6"/>
      <c r="SDT30" s="7" t="s">
        <v>4</v>
      </c>
      <c r="SDU30" s="7" t="s">
        <v>3</v>
      </c>
      <c r="SDV30" s="7"/>
      <c r="SDW30" s="6"/>
      <c r="SDX30" s="7" t="s">
        <v>4</v>
      </c>
      <c r="SDY30" s="7" t="s">
        <v>3</v>
      </c>
      <c r="SDZ30" s="7"/>
      <c r="SEA30" s="6"/>
      <c r="SEB30" s="7" t="s">
        <v>4</v>
      </c>
      <c r="SEC30" s="7" t="s">
        <v>3</v>
      </c>
      <c r="SED30" s="7"/>
      <c r="SEE30" s="6"/>
      <c r="SEF30" s="7" t="s">
        <v>4</v>
      </c>
      <c r="SEG30" s="7" t="s">
        <v>3</v>
      </c>
      <c r="SEH30" s="7"/>
      <c r="SEI30" s="6"/>
      <c r="SEJ30" s="7" t="s">
        <v>4</v>
      </c>
      <c r="SEK30" s="7" t="s">
        <v>3</v>
      </c>
      <c r="SEL30" s="7"/>
      <c r="SEM30" s="6"/>
      <c r="SEN30" s="7" t="s">
        <v>4</v>
      </c>
      <c r="SEO30" s="7" t="s">
        <v>3</v>
      </c>
      <c r="SEP30" s="7"/>
      <c r="SEQ30" s="6"/>
      <c r="SER30" s="7" t="s">
        <v>4</v>
      </c>
      <c r="SES30" s="7" t="s">
        <v>3</v>
      </c>
      <c r="SET30" s="7"/>
      <c r="SEU30" s="6"/>
      <c r="SEV30" s="7" t="s">
        <v>4</v>
      </c>
      <c r="SEW30" s="7" t="s">
        <v>3</v>
      </c>
      <c r="SEX30" s="7"/>
      <c r="SEY30" s="6"/>
      <c r="SEZ30" s="7" t="s">
        <v>4</v>
      </c>
      <c r="SFA30" s="7" t="s">
        <v>3</v>
      </c>
      <c r="SFB30" s="7"/>
      <c r="SFC30" s="6"/>
      <c r="SFD30" s="7" t="s">
        <v>4</v>
      </c>
      <c r="SFE30" s="7" t="s">
        <v>3</v>
      </c>
      <c r="SFF30" s="7"/>
      <c r="SFG30" s="6"/>
      <c r="SFH30" s="7" t="s">
        <v>4</v>
      </c>
      <c r="SFI30" s="7" t="s">
        <v>3</v>
      </c>
      <c r="SFJ30" s="7"/>
      <c r="SFK30" s="6"/>
      <c r="SFL30" s="7" t="s">
        <v>4</v>
      </c>
      <c r="SFM30" s="7" t="s">
        <v>3</v>
      </c>
      <c r="SFN30" s="7"/>
      <c r="SFO30" s="6"/>
      <c r="SFP30" s="7" t="s">
        <v>4</v>
      </c>
      <c r="SFQ30" s="7" t="s">
        <v>3</v>
      </c>
      <c r="SFR30" s="7"/>
      <c r="SFS30" s="6"/>
      <c r="SFT30" s="7" t="s">
        <v>4</v>
      </c>
      <c r="SFU30" s="7" t="s">
        <v>3</v>
      </c>
      <c r="SFV30" s="7"/>
      <c r="SFW30" s="6"/>
      <c r="SFX30" s="7" t="s">
        <v>4</v>
      </c>
      <c r="SFY30" s="7" t="s">
        <v>3</v>
      </c>
      <c r="SFZ30" s="7"/>
      <c r="SGA30" s="6"/>
      <c r="SGB30" s="7" t="s">
        <v>4</v>
      </c>
      <c r="SGC30" s="7" t="s">
        <v>3</v>
      </c>
      <c r="SGD30" s="7"/>
      <c r="SGE30" s="6"/>
      <c r="SGF30" s="7" t="s">
        <v>4</v>
      </c>
      <c r="SGG30" s="7" t="s">
        <v>3</v>
      </c>
      <c r="SGH30" s="7"/>
      <c r="SGI30" s="6"/>
      <c r="SGJ30" s="7" t="s">
        <v>4</v>
      </c>
      <c r="SGK30" s="7" t="s">
        <v>3</v>
      </c>
      <c r="SGL30" s="7"/>
      <c r="SGM30" s="6"/>
      <c r="SGN30" s="7" t="s">
        <v>4</v>
      </c>
      <c r="SGO30" s="7" t="s">
        <v>3</v>
      </c>
      <c r="SGP30" s="7"/>
      <c r="SGQ30" s="6"/>
      <c r="SGR30" s="7" t="s">
        <v>4</v>
      </c>
      <c r="SGS30" s="7" t="s">
        <v>3</v>
      </c>
      <c r="SGT30" s="7"/>
      <c r="SGU30" s="6"/>
      <c r="SGV30" s="7" t="s">
        <v>4</v>
      </c>
      <c r="SGW30" s="7" t="s">
        <v>3</v>
      </c>
      <c r="SGX30" s="7"/>
      <c r="SGY30" s="6"/>
      <c r="SGZ30" s="7" t="s">
        <v>4</v>
      </c>
      <c r="SHA30" s="7" t="s">
        <v>3</v>
      </c>
      <c r="SHB30" s="7"/>
      <c r="SHC30" s="6"/>
      <c r="SHD30" s="7" t="s">
        <v>4</v>
      </c>
      <c r="SHE30" s="7" t="s">
        <v>3</v>
      </c>
      <c r="SHF30" s="7"/>
      <c r="SHG30" s="6"/>
      <c r="SHH30" s="7" t="s">
        <v>4</v>
      </c>
      <c r="SHI30" s="7" t="s">
        <v>3</v>
      </c>
      <c r="SHJ30" s="7"/>
      <c r="SHK30" s="6"/>
      <c r="SHL30" s="7" t="s">
        <v>4</v>
      </c>
      <c r="SHM30" s="7" t="s">
        <v>3</v>
      </c>
      <c r="SHN30" s="7"/>
      <c r="SHO30" s="6"/>
      <c r="SHP30" s="7" t="s">
        <v>4</v>
      </c>
      <c r="SHQ30" s="7" t="s">
        <v>3</v>
      </c>
      <c r="SHR30" s="7"/>
      <c r="SHS30" s="6"/>
      <c r="SHT30" s="7" t="s">
        <v>4</v>
      </c>
      <c r="SHU30" s="7" t="s">
        <v>3</v>
      </c>
      <c r="SHV30" s="7"/>
      <c r="SHW30" s="6"/>
      <c r="SHX30" s="7" t="s">
        <v>4</v>
      </c>
      <c r="SHY30" s="7" t="s">
        <v>3</v>
      </c>
      <c r="SHZ30" s="7"/>
      <c r="SIA30" s="6"/>
      <c r="SIB30" s="7" t="s">
        <v>4</v>
      </c>
      <c r="SIC30" s="7" t="s">
        <v>3</v>
      </c>
      <c r="SID30" s="7"/>
      <c r="SIE30" s="6"/>
      <c r="SIF30" s="7" t="s">
        <v>4</v>
      </c>
      <c r="SIG30" s="7" t="s">
        <v>3</v>
      </c>
      <c r="SIH30" s="7"/>
      <c r="SII30" s="6"/>
      <c r="SIJ30" s="7" t="s">
        <v>4</v>
      </c>
      <c r="SIK30" s="7" t="s">
        <v>3</v>
      </c>
      <c r="SIL30" s="7"/>
      <c r="SIM30" s="6"/>
      <c r="SIN30" s="7" t="s">
        <v>4</v>
      </c>
      <c r="SIO30" s="7" t="s">
        <v>3</v>
      </c>
      <c r="SIP30" s="7"/>
      <c r="SIQ30" s="6"/>
      <c r="SIR30" s="7" t="s">
        <v>4</v>
      </c>
      <c r="SIS30" s="7" t="s">
        <v>3</v>
      </c>
      <c r="SIT30" s="7"/>
      <c r="SIU30" s="6"/>
      <c r="SIV30" s="7" t="s">
        <v>4</v>
      </c>
      <c r="SIW30" s="7" t="s">
        <v>3</v>
      </c>
      <c r="SIX30" s="7"/>
      <c r="SIY30" s="6"/>
      <c r="SIZ30" s="7" t="s">
        <v>4</v>
      </c>
      <c r="SJA30" s="7" t="s">
        <v>3</v>
      </c>
      <c r="SJB30" s="7"/>
      <c r="SJC30" s="6"/>
      <c r="SJD30" s="7" t="s">
        <v>4</v>
      </c>
      <c r="SJE30" s="7" t="s">
        <v>3</v>
      </c>
      <c r="SJF30" s="7"/>
      <c r="SJG30" s="6"/>
      <c r="SJH30" s="7" t="s">
        <v>4</v>
      </c>
      <c r="SJI30" s="7" t="s">
        <v>3</v>
      </c>
      <c r="SJJ30" s="7"/>
      <c r="SJK30" s="6"/>
      <c r="SJL30" s="7" t="s">
        <v>4</v>
      </c>
      <c r="SJM30" s="7" t="s">
        <v>3</v>
      </c>
      <c r="SJN30" s="7"/>
      <c r="SJO30" s="6"/>
      <c r="SJP30" s="7" t="s">
        <v>4</v>
      </c>
      <c r="SJQ30" s="7" t="s">
        <v>3</v>
      </c>
      <c r="SJR30" s="7"/>
      <c r="SJS30" s="6"/>
      <c r="SJT30" s="7" t="s">
        <v>4</v>
      </c>
      <c r="SJU30" s="7" t="s">
        <v>3</v>
      </c>
      <c r="SJV30" s="7"/>
      <c r="SJW30" s="6"/>
      <c r="SJX30" s="7" t="s">
        <v>4</v>
      </c>
      <c r="SJY30" s="7" t="s">
        <v>3</v>
      </c>
      <c r="SJZ30" s="7"/>
      <c r="SKA30" s="6"/>
      <c r="SKB30" s="7" t="s">
        <v>4</v>
      </c>
      <c r="SKC30" s="7" t="s">
        <v>3</v>
      </c>
      <c r="SKD30" s="7"/>
      <c r="SKE30" s="6"/>
      <c r="SKF30" s="7" t="s">
        <v>4</v>
      </c>
      <c r="SKG30" s="7" t="s">
        <v>3</v>
      </c>
      <c r="SKH30" s="7"/>
      <c r="SKI30" s="6"/>
      <c r="SKJ30" s="7" t="s">
        <v>4</v>
      </c>
      <c r="SKK30" s="7" t="s">
        <v>3</v>
      </c>
      <c r="SKL30" s="7"/>
      <c r="SKM30" s="6"/>
      <c r="SKN30" s="7" t="s">
        <v>4</v>
      </c>
      <c r="SKO30" s="7" t="s">
        <v>3</v>
      </c>
      <c r="SKP30" s="7"/>
      <c r="SKQ30" s="6"/>
      <c r="SKR30" s="7" t="s">
        <v>4</v>
      </c>
      <c r="SKS30" s="7" t="s">
        <v>3</v>
      </c>
      <c r="SKT30" s="7"/>
      <c r="SKU30" s="6"/>
      <c r="SKV30" s="7" t="s">
        <v>4</v>
      </c>
      <c r="SKW30" s="7" t="s">
        <v>3</v>
      </c>
      <c r="SKX30" s="7"/>
      <c r="SKY30" s="6"/>
      <c r="SKZ30" s="7" t="s">
        <v>4</v>
      </c>
      <c r="SLA30" s="7" t="s">
        <v>3</v>
      </c>
      <c r="SLB30" s="7"/>
      <c r="SLC30" s="6"/>
      <c r="SLD30" s="7" t="s">
        <v>4</v>
      </c>
      <c r="SLE30" s="7" t="s">
        <v>3</v>
      </c>
      <c r="SLF30" s="7"/>
      <c r="SLG30" s="6"/>
      <c r="SLH30" s="7" t="s">
        <v>4</v>
      </c>
      <c r="SLI30" s="7" t="s">
        <v>3</v>
      </c>
      <c r="SLJ30" s="7"/>
      <c r="SLK30" s="6"/>
      <c r="SLL30" s="7" t="s">
        <v>4</v>
      </c>
      <c r="SLM30" s="7" t="s">
        <v>3</v>
      </c>
      <c r="SLN30" s="7"/>
      <c r="SLO30" s="6"/>
      <c r="SLP30" s="7" t="s">
        <v>4</v>
      </c>
      <c r="SLQ30" s="7" t="s">
        <v>3</v>
      </c>
      <c r="SLR30" s="7"/>
      <c r="SLS30" s="6"/>
      <c r="SLT30" s="7" t="s">
        <v>4</v>
      </c>
      <c r="SLU30" s="7" t="s">
        <v>3</v>
      </c>
      <c r="SLV30" s="7"/>
      <c r="SLW30" s="6"/>
      <c r="SLX30" s="7" t="s">
        <v>4</v>
      </c>
      <c r="SLY30" s="7" t="s">
        <v>3</v>
      </c>
      <c r="SLZ30" s="7"/>
      <c r="SMA30" s="6"/>
      <c r="SMB30" s="7" t="s">
        <v>4</v>
      </c>
      <c r="SMC30" s="7" t="s">
        <v>3</v>
      </c>
      <c r="SMD30" s="7"/>
      <c r="SME30" s="6"/>
      <c r="SMF30" s="7" t="s">
        <v>4</v>
      </c>
      <c r="SMG30" s="7" t="s">
        <v>3</v>
      </c>
      <c r="SMH30" s="7"/>
      <c r="SMI30" s="6"/>
      <c r="SMJ30" s="7" t="s">
        <v>4</v>
      </c>
      <c r="SMK30" s="7" t="s">
        <v>3</v>
      </c>
      <c r="SML30" s="7"/>
      <c r="SMM30" s="6"/>
      <c r="SMN30" s="7" t="s">
        <v>4</v>
      </c>
      <c r="SMO30" s="7" t="s">
        <v>3</v>
      </c>
      <c r="SMP30" s="7"/>
      <c r="SMQ30" s="6"/>
      <c r="SMR30" s="7" t="s">
        <v>4</v>
      </c>
      <c r="SMS30" s="7" t="s">
        <v>3</v>
      </c>
      <c r="SMT30" s="7"/>
      <c r="SMU30" s="6"/>
      <c r="SMV30" s="7" t="s">
        <v>4</v>
      </c>
      <c r="SMW30" s="7" t="s">
        <v>3</v>
      </c>
      <c r="SMX30" s="7"/>
      <c r="SMY30" s="6"/>
      <c r="SMZ30" s="7" t="s">
        <v>4</v>
      </c>
      <c r="SNA30" s="7" t="s">
        <v>3</v>
      </c>
      <c r="SNB30" s="7"/>
      <c r="SNC30" s="6"/>
      <c r="SND30" s="7" t="s">
        <v>4</v>
      </c>
      <c r="SNE30" s="7" t="s">
        <v>3</v>
      </c>
      <c r="SNF30" s="7"/>
      <c r="SNG30" s="6"/>
      <c r="SNH30" s="7" t="s">
        <v>4</v>
      </c>
      <c r="SNI30" s="7" t="s">
        <v>3</v>
      </c>
      <c r="SNJ30" s="7"/>
      <c r="SNK30" s="6"/>
      <c r="SNL30" s="7" t="s">
        <v>4</v>
      </c>
      <c r="SNM30" s="7" t="s">
        <v>3</v>
      </c>
      <c r="SNN30" s="7"/>
      <c r="SNO30" s="6"/>
      <c r="SNP30" s="7" t="s">
        <v>4</v>
      </c>
      <c r="SNQ30" s="7" t="s">
        <v>3</v>
      </c>
      <c r="SNR30" s="7"/>
      <c r="SNS30" s="6"/>
      <c r="SNT30" s="7" t="s">
        <v>4</v>
      </c>
      <c r="SNU30" s="7" t="s">
        <v>3</v>
      </c>
      <c r="SNV30" s="7"/>
      <c r="SNW30" s="6"/>
      <c r="SNX30" s="7" t="s">
        <v>4</v>
      </c>
      <c r="SNY30" s="7" t="s">
        <v>3</v>
      </c>
      <c r="SNZ30" s="7"/>
      <c r="SOA30" s="6"/>
      <c r="SOB30" s="7" t="s">
        <v>4</v>
      </c>
      <c r="SOC30" s="7" t="s">
        <v>3</v>
      </c>
      <c r="SOD30" s="7"/>
      <c r="SOE30" s="6"/>
      <c r="SOF30" s="7" t="s">
        <v>4</v>
      </c>
      <c r="SOG30" s="7" t="s">
        <v>3</v>
      </c>
      <c r="SOH30" s="7"/>
      <c r="SOI30" s="6"/>
      <c r="SOJ30" s="7" t="s">
        <v>4</v>
      </c>
      <c r="SOK30" s="7" t="s">
        <v>3</v>
      </c>
      <c r="SOL30" s="7"/>
      <c r="SOM30" s="6"/>
      <c r="SON30" s="7" t="s">
        <v>4</v>
      </c>
      <c r="SOO30" s="7" t="s">
        <v>3</v>
      </c>
      <c r="SOP30" s="7"/>
      <c r="SOQ30" s="6"/>
      <c r="SOR30" s="7" t="s">
        <v>4</v>
      </c>
      <c r="SOS30" s="7" t="s">
        <v>3</v>
      </c>
      <c r="SOT30" s="7"/>
      <c r="SOU30" s="6"/>
      <c r="SOV30" s="7" t="s">
        <v>4</v>
      </c>
      <c r="SOW30" s="7" t="s">
        <v>3</v>
      </c>
      <c r="SOX30" s="7"/>
      <c r="SOY30" s="6"/>
      <c r="SOZ30" s="7" t="s">
        <v>4</v>
      </c>
      <c r="SPA30" s="7" t="s">
        <v>3</v>
      </c>
      <c r="SPB30" s="7"/>
      <c r="SPC30" s="6"/>
      <c r="SPD30" s="7" t="s">
        <v>4</v>
      </c>
      <c r="SPE30" s="7" t="s">
        <v>3</v>
      </c>
      <c r="SPF30" s="7"/>
      <c r="SPG30" s="6"/>
      <c r="SPH30" s="7" t="s">
        <v>4</v>
      </c>
      <c r="SPI30" s="7" t="s">
        <v>3</v>
      </c>
      <c r="SPJ30" s="7"/>
      <c r="SPK30" s="6"/>
      <c r="SPL30" s="7" t="s">
        <v>4</v>
      </c>
      <c r="SPM30" s="7" t="s">
        <v>3</v>
      </c>
      <c r="SPN30" s="7"/>
      <c r="SPO30" s="6"/>
      <c r="SPP30" s="7" t="s">
        <v>4</v>
      </c>
      <c r="SPQ30" s="7" t="s">
        <v>3</v>
      </c>
      <c r="SPR30" s="7"/>
      <c r="SPS30" s="6"/>
      <c r="SPT30" s="7" t="s">
        <v>4</v>
      </c>
      <c r="SPU30" s="7" t="s">
        <v>3</v>
      </c>
      <c r="SPV30" s="7"/>
      <c r="SPW30" s="6"/>
      <c r="SPX30" s="7" t="s">
        <v>4</v>
      </c>
      <c r="SPY30" s="7" t="s">
        <v>3</v>
      </c>
      <c r="SPZ30" s="7"/>
      <c r="SQA30" s="6"/>
      <c r="SQB30" s="7" t="s">
        <v>4</v>
      </c>
      <c r="SQC30" s="7" t="s">
        <v>3</v>
      </c>
      <c r="SQD30" s="7"/>
      <c r="SQE30" s="6"/>
      <c r="SQF30" s="7" t="s">
        <v>4</v>
      </c>
      <c r="SQG30" s="7" t="s">
        <v>3</v>
      </c>
      <c r="SQH30" s="7"/>
      <c r="SQI30" s="6"/>
      <c r="SQJ30" s="7" t="s">
        <v>4</v>
      </c>
      <c r="SQK30" s="7" t="s">
        <v>3</v>
      </c>
      <c r="SQL30" s="7"/>
      <c r="SQM30" s="6"/>
      <c r="SQN30" s="7" t="s">
        <v>4</v>
      </c>
      <c r="SQO30" s="7" t="s">
        <v>3</v>
      </c>
      <c r="SQP30" s="7"/>
      <c r="SQQ30" s="6"/>
      <c r="SQR30" s="7" t="s">
        <v>4</v>
      </c>
      <c r="SQS30" s="7" t="s">
        <v>3</v>
      </c>
      <c r="SQT30" s="7"/>
      <c r="SQU30" s="6"/>
      <c r="SQV30" s="7" t="s">
        <v>4</v>
      </c>
      <c r="SQW30" s="7" t="s">
        <v>3</v>
      </c>
      <c r="SQX30" s="7"/>
      <c r="SQY30" s="6"/>
      <c r="SQZ30" s="7" t="s">
        <v>4</v>
      </c>
      <c r="SRA30" s="7" t="s">
        <v>3</v>
      </c>
      <c r="SRB30" s="7"/>
      <c r="SRC30" s="6"/>
      <c r="SRD30" s="7" t="s">
        <v>4</v>
      </c>
      <c r="SRE30" s="7" t="s">
        <v>3</v>
      </c>
      <c r="SRF30" s="7"/>
      <c r="SRG30" s="6"/>
      <c r="SRH30" s="7" t="s">
        <v>4</v>
      </c>
      <c r="SRI30" s="7" t="s">
        <v>3</v>
      </c>
      <c r="SRJ30" s="7"/>
      <c r="SRK30" s="6"/>
      <c r="SRL30" s="7" t="s">
        <v>4</v>
      </c>
      <c r="SRM30" s="7" t="s">
        <v>3</v>
      </c>
      <c r="SRN30" s="7"/>
      <c r="SRO30" s="6"/>
      <c r="SRP30" s="7" t="s">
        <v>4</v>
      </c>
      <c r="SRQ30" s="7" t="s">
        <v>3</v>
      </c>
      <c r="SRR30" s="7"/>
      <c r="SRS30" s="6"/>
      <c r="SRT30" s="7" t="s">
        <v>4</v>
      </c>
      <c r="SRU30" s="7" t="s">
        <v>3</v>
      </c>
      <c r="SRV30" s="7"/>
      <c r="SRW30" s="6"/>
      <c r="SRX30" s="7" t="s">
        <v>4</v>
      </c>
      <c r="SRY30" s="7" t="s">
        <v>3</v>
      </c>
      <c r="SRZ30" s="7"/>
      <c r="SSA30" s="6"/>
      <c r="SSB30" s="7" t="s">
        <v>4</v>
      </c>
      <c r="SSC30" s="7" t="s">
        <v>3</v>
      </c>
      <c r="SSD30" s="7"/>
      <c r="SSE30" s="6"/>
      <c r="SSF30" s="7" t="s">
        <v>4</v>
      </c>
      <c r="SSG30" s="7" t="s">
        <v>3</v>
      </c>
      <c r="SSH30" s="7"/>
      <c r="SSI30" s="6"/>
      <c r="SSJ30" s="7" t="s">
        <v>4</v>
      </c>
      <c r="SSK30" s="7" t="s">
        <v>3</v>
      </c>
      <c r="SSL30" s="7"/>
      <c r="SSM30" s="6"/>
      <c r="SSN30" s="7" t="s">
        <v>4</v>
      </c>
      <c r="SSO30" s="7" t="s">
        <v>3</v>
      </c>
      <c r="SSP30" s="7"/>
      <c r="SSQ30" s="6"/>
      <c r="SSR30" s="7" t="s">
        <v>4</v>
      </c>
      <c r="SSS30" s="7" t="s">
        <v>3</v>
      </c>
      <c r="SST30" s="7"/>
      <c r="SSU30" s="6"/>
      <c r="SSV30" s="7" t="s">
        <v>4</v>
      </c>
      <c r="SSW30" s="7" t="s">
        <v>3</v>
      </c>
      <c r="SSX30" s="7"/>
      <c r="SSY30" s="6"/>
      <c r="SSZ30" s="7" t="s">
        <v>4</v>
      </c>
      <c r="STA30" s="7" t="s">
        <v>3</v>
      </c>
      <c r="STB30" s="7"/>
      <c r="STC30" s="6"/>
      <c r="STD30" s="7" t="s">
        <v>4</v>
      </c>
      <c r="STE30" s="7" t="s">
        <v>3</v>
      </c>
      <c r="STF30" s="7"/>
      <c r="STG30" s="6"/>
      <c r="STH30" s="7" t="s">
        <v>4</v>
      </c>
      <c r="STI30" s="7" t="s">
        <v>3</v>
      </c>
      <c r="STJ30" s="7"/>
      <c r="STK30" s="6"/>
      <c r="STL30" s="7" t="s">
        <v>4</v>
      </c>
      <c r="STM30" s="7" t="s">
        <v>3</v>
      </c>
      <c r="STN30" s="7"/>
      <c r="STO30" s="6"/>
      <c r="STP30" s="7" t="s">
        <v>4</v>
      </c>
      <c r="STQ30" s="7" t="s">
        <v>3</v>
      </c>
      <c r="STR30" s="7"/>
      <c r="STS30" s="6"/>
      <c r="STT30" s="7" t="s">
        <v>4</v>
      </c>
      <c r="STU30" s="7" t="s">
        <v>3</v>
      </c>
      <c r="STV30" s="7"/>
      <c r="STW30" s="6"/>
      <c r="STX30" s="7" t="s">
        <v>4</v>
      </c>
      <c r="STY30" s="7" t="s">
        <v>3</v>
      </c>
      <c r="STZ30" s="7"/>
      <c r="SUA30" s="6"/>
      <c r="SUB30" s="7" t="s">
        <v>4</v>
      </c>
      <c r="SUC30" s="7" t="s">
        <v>3</v>
      </c>
      <c r="SUD30" s="7"/>
      <c r="SUE30" s="6"/>
      <c r="SUF30" s="7" t="s">
        <v>4</v>
      </c>
      <c r="SUG30" s="7" t="s">
        <v>3</v>
      </c>
      <c r="SUH30" s="7"/>
      <c r="SUI30" s="6"/>
      <c r="SUJ30" s="7" t="s">
        <v>4</v>
      </c>
      <c r="SUK30" s="7" t="s">
        <v>3</v>
      </c>
      <c r="SUL30" s="7"/>
      <c r="SUM30" s="6"/>
      <c r="SUN30" s="7" t="s">
        <v>4</v>
      </c>
      <c r="SUO30" s="7" t="s">
        <v>3</v>
      </c>
      <c r="SUP30" s="7"/>
      <c r="SUQ30" s="6"/>
      <c r="SUR30" s="7" t="s">
        <v>4</v>
      </c>
      <c r="SUS30" s="7" t="s">
        <v>3</v>
      </c>
      <c r="SUT30" s="7"/>
      <c r="SUU30" s="6"/>
      <c r="SUV30" s="7" t="s">
        <v>4</v>
      </c>
      <c r="SUW30" s="7" t="s">
        <v>3</v>
      </c>
      <c r="SUX30" s="7"/>
      <c r="SUY30" s="6"/>
      <c r="SUZ30" s="7" t="s">
        <v>4</v>
      </c>
      <c r="SVA30" s="7" t="s">
        <v>3</v>
      </c>
      <c r="SVB30" s="7"/>
      <c r="SVC30" s="6"/>
      <c r="SVD30" s="7" t="s">
        <v>4</v>
      </c>
      <c r="SVE30" s="7" t="s">
        <v>3</v>
      </c>
      <c r="SVF30" s="7"/>
      <c r="SVG30" s="6"/>
      <c r="SVH30" s="7" t="s">
        <v>4</v>
      </c>
      <c r="SVI30" s="7" t="s">
        <v>3</v>
      </c>
      <c r="SVJ30" s="7"/>
      <c r="SVK30" s="6"/>
      <c r="SVL30" s="7" t="s">
        <v>4</v>
      </c>
      <c r="SVM30" s="7" t="s">
        <v>3</v>
      </c>
      <c r="SVN30" s="7"/>
      <c r="SVO30" s="6"/>
      <c r="SVP30" s="7" t="s">
        <v>4</v>
      </c>
      <c r="SVQ30" s="7" t="s">
        <v>3</v>
      </c>
      <c r="SVR30" s="7"/>
      <c r="SVS30" s="6"/>
      <c r="SVT30" s="7" t="s">
        <v>4</v>
      </c>
      <c r="SVU30" s="7" t="s">
        <v>3</v>
      </c>
      <c r="SVV30" s="7"/>
      <c r="SVW30" s="6"/>
      <c r="SVX30" s="7" t="s">
        <v>4</v>
      </c>
      <c r="SVY30" s="7" t="s">
        <v>3</v>
      </c>
      <c r="SVZ30" s="7"/>
      <c r="SWA30" s="6"/>
      <c r="SWB30" s="7" t="s">
        <v>4</v>
      </c>
      <c r="SWC30" s="7" t="s">
        <v>3</v>
      </c>
      <c r="SWD30" s="7"/>
      <c r="SWE30" s="6"/>
      <c r="SWF30" s="7" t="s">
        <v>4</v>
      </c>
      <c r="SWG30" s="7" t="s">
        <v>3</v>
      </c>
      <c r="SWH30" s="7"/>
      <c r="SWI30" s="6"/>
      <c r="SWJ30" s="7" t="s">
        <v>4</v>
      </c>
      <c r="SWK30" s="7" t="s">
        <v>3</v>
      </c>
      <c r="SWL30" s="7"/>
      <c r="SWM30" s="6"/>
      <c r="SWN30" s="7" t="s">
        <v>4</v>
      </c>
      <c r="SWO30" s="7" t="s">
        <v>3</v>
      </c>
      <c r="SWP30" s="7"/>
      <c r="SWQ30" s="6"/>
      <c r="SWR30" s="7" t="s">
        <v>4</v>
      </c>
      <c r="SWS30" s="7" t="s">
        <v>3</v>
      </c>
      <c r="SWT30" s="7"/>
      <c r="SWU30" s="6"/>
      <c r="SWV30" s="7" t="s">
        <v>4</v>
      </c>
      <c r="SWW30" s="7" t="s">
        <v>3</v>
      </c>
      <c r="SWX30" s="7"/>
      <c r="SWY30" s="6"/>
      <c r="SWZ30" s="7" t="s">
        <v>4</v>
      </c>
      <c r="SXA30" s="7" t="s">
        <v>3</v>
      </c>
      <c r="SXB30" s="7"/>
      <c r="SXC30" s="6"/>
      <c r="SXD30" s="7" t="s">
        <v>4</v>
      </c>
      <c r="SXE30" s="7" t="s">
        <v>3</v>
      </c>
      <c r="SXF30" s="7"/>
      <c r="SXG30" s="6"/>
      <c r="SXH30" s="7" t="s">
        <v>4</v>
      </c>
      <c r="SXI30" s="7" t="s">
        <v>3</v>
      </c>
      <c r="SXJ30" s="7"/>
      <c r="SXK30" s="6"/>
      <c r="SXL30" s="7" t="s">
        <v>4</v>
      </c>
      <c r="SXM30" s="7" t="s">
        <v>3</v>
      </c>
      <c r="SXN30" s="7"/>
      <c r="SXO30" s="6"/>
      <c r="SXP30" s="7" t="s">
        <v>4</v>
      </c>
      <c r="SXQ30" s="7" t="s">
        <v>3</v>
      </c>
      <c r="SXR30" s="7"/>
      <c r="SXS30" s="6"/>
      <c r="SXT30" s="7" t="s">
        <v>4</v>
      </c>
      <c r="SXU30" s="7" t="s">
        <v>3</v>
      </c>
      <c r="SXV30" s="7"/>
      <c r="SXW30" s="6"/>
      <c r="SXX30" s="7" t="s">
        <v>4</v>
      </c>
      <c r="SXY30" s="7" t="s">
        <v>3</v>
      </c>
      <c r="SXZ30" s="7"/>
      <c r="SYA30" s="6"/>
      <c r="SYB30" s="7" t="s">
        <v>4</v>
      </c>
      <c r="SYC30" s="7" t="s">
        <v>3</v>
      </c>
      <c r="SYD30" s="7"/>
      <c r="SYE30" s="6"/>
      <c r="SYF30" s="7" t="s">
        <v>4</v>
      </c>
      <c r="SYG30" s="7" t="s">
        <v>3</v>
      </c>
      <c r="SYH30" s="7"/>
      <c r="SYI30" s="6"/>
      <c r="SYJ30" s="7" t="s">
        <v>4</v>
      </c>
      <c r="SYK30" s="7" t="s">
        <v>3</v>
      </c>
      <c r="SYL30" s="7"/>
      <c r="SYM30" s="6"/>
      <c r="SYN30" s="7" t="s">
        <v>4</v>
      </c>
      <c r="SYO30" s="7" t="s">
        <v>3</v>
      </c>
      <c r="SYP30" s="7"/>
      <c r="SYQ30" s="6"/>
      <c r="SYR30" s="7" t="s">
        <v>4</v>
      </c>
      <c r="SYS30" s="7" t="s">
        <v>3</v>
      </c>
      <c r="SYT30" s="7"/>
      <c r="SYU30" s="6"/>
      <c r="SYV30" s="7" t="s">
        <v>4</v>
      </c>
      <c r="SYW30" s="7" t="s">
        <v>3</v>
      </c>
      <c r="SYX30" s="7"/>
      <c r="SYY30" s="6"/>
      <c r="SYZ30" s="7" t="s">
        <v>4</v>
      </c>
      <c r="SZA30" s="7" t="s">
        <v>3</v>
      </c>
      <c r="SZB30" s="7"/>
      <c r="SZC30" s="6"/>
      <c r="SZD30" s="7" t="s">
        <v>4</v>
      </c>
      <c r="SZE30" s="7" t="s">
        <v>3</v>
      </c>
      <c r="SZF30" s="7"/>
      <c r="SZG30" s="6"/>
      <c r="SZH30" s="7" t="s">
        <v>4</v>
      </c>
      <c r="SZI30" s="7" t="s">
        <v>3</v>
      </c>
      <c r="SZJ30" s="7"/>
      <c r="SZK30" s="6"/>
      <c r="SZL30" s="7" t="s">
        <v>4</v>
      </c>
      <c r="SZM30" s="7" t="s">
        <v>3</v>
      </c>
      <c r="SZN30" s="7"/>
      <c r="SZO30" s="6"/>
      <c r="SZP30" s="7" t="s">
        <v>4</v>
      </c>
      <c r="SZQ30" s="7" t="s">
        <v>3</v>
      </c>
      <c r="SZR30" s="7"/>
      <c r="SZS30" s="6"/>
      <c r="SZT30" s="7" t="s">
        <v>4</v>
      </c>
      <c r="SZU30" s="7" t="s">
        <v>3</v>
      </c>
      <c r="SZV30" s="7"/>
      <c r="SZW30" s="6"/>
      <c r="SZX30" s="7" t="s">
        <v>4</v>
      </c>
      <c r="SZY30" s="7" t="s">
        <v>3</v>
      </c>
      <c r="SZZ30" s="7"/>
      <c r="TAA30" s="6"/>
      <c r="TAB30" s="7" t="s">
        <v>4</v>
      </c>
      <c r="TAC30" s="7" t="s">
        <v>3</v>
      </c>
      <c r="TAD30" s="7"/>
      <c r="TAE30" s="6"/>
      <c r="TAF30" s="7" t="s">
        <v>4</v>
      </c>
      <c r="TAG30" s="7" t="s">
        <v>3</v>
      </c>
      <c r="TAH30" s="7"/>
      <c r="TAI30" s="6"/>
      <c r="TAJ30" s="7" t="s">
        <v>4</v>
      </c>
      <c r="TAK30" s="7" t="s">
        <v>3</v>
      </c>
      <c r="TAL30" s="7"/>
      <c r="TAM30" s="6"/>
      <c r="TAN30" s="7" t="s">
        <v>4</v>
      </c>
      <c r="TAO30" s="7" t="s">
        <v>3</v>
      </c>
      <c r="TAP30" s="7"/>
      <c r="TAQ30" s="6"/>
      <c r="TAR30" s="7" t="s">
        <v>4</v>
      </c>
      <c r="TAS30" s="7" t="s">
        <v>3</v>
      </c>
      <c r="TAT30" s="7"/>
      <c r="TAU30" s="6"/>
      <c r="TAV30" s="7" t="s">
        <v>4</v>
      </c>
      <c r="TAW30" s="7" t="s">
        <v>3</v>
      </c>
      <c r="TAX30" s="7"/>
      <c r="TAY30" s="6"/>
      <c r="TAZ30" s="7" t="s">
        <v>4</v>
      </c>
      <c r="TBA30" s="7" t="s">
        <v>3</v>
      </c>
      <c r="TBB30" s="7"/>
      <c r="TBC30" s="6"/>
      <c r="TBD30" s="7" t="s">
        <v>4</v>
      </c>
      <c r="TBE30" s="7" t="s">
        <v>3</v>
      </c>
      <c r="TBF30" s="7"/>
      <c r="TBG30" s="6"/>
      <c r="TBH30" s="7" t="s">
        <v>4</v>
      </c>
      <c r="TBI30" s="7" t="s">
        <v>3</v>
      </c>
      <c r="TBJ30" s="7"/>
      <c r="TBK30" s="6"/>
      <c r="TBL30" s="7" t="s">
        <v>4</v>
      </c>
      <c r="TBM30" s="7" t="s">
        <v>3</v>
      </c>
      <c r="TBN30" s="7"/>
      <c r="TBO30" s="6"/>
      <c r="TBP30" s="7" t="s">
        <v>4</v>
      </c>
      <c r="TBQ30" s="7" t="s">
        <v>3</v>
      </c>
      <c r="TBR30" s="7"/>
      <c r="TBS30" s="6"/>
      <c r="TBT30" s="7" t="s">
        <v>4</v>
      </c>
      <c r="TBU30" s="7" t="s">
        <v>3</v>
      </c>
      <c r="TBV30" s="7"/>
      <c r="TBW30" s="6"/>
      <c r="TBX30" s="7" t="s">
        <v>4</v>
      </c>
      <c r="TBY30" s="7" t="s">
        <v>3</v>
      </c>
      <c r="TBZ30" s="7"/>
      <c r="TCA30" s="6"/>
      <c r="TCB30" s="7" t="s">
        <v>4</v>
      </c>
      <c r="TCC30" s="7" t="s">
        <v>3</v>
      </c>
      <c r="TCD30" s="7"/>
      <c r="TCE30" s="6"/>
      <c r="TCF30" s="7" t="s">
        <v>4</v>
      </c>
      <c r="TCG30" s="7" t="s">
        <v>3</v>
      </c>
      <c r="TCH30" s="7"/>
      <c r="TCI30" s="6"/>
      <c r="TCJ30" s="7" t="s">
        <v>4</v>
      </c>
      <c r="TCK30" s="7" t="s">
        <v>3</v>
      </c>
      <c r="TCL30" s="7"/>
      <c r="TCM30" s="6"/>
      <c r="TCN30" s="7" t="s">
        <v>4</v>
      </c>
      <c r="TCO30" s="7" t="s">
        <v>3</v>
      </c>
      <c r="TCP30" s="7"/>
      <c r="TCQ30" s="6"/>
      <c r="TCR30" s="7" t="s">
        <v>4</v>
      </c>
      <c r="TCS30" s="7" t="s">
        <v>3</v>
      </c>
      <c r="TCT30" s="7"/>
      <c r="TCU30" s="6"/>
      <c r="TCV30" s="7" t="s">
        <v>4</v>
      </c>
      <c r="TCW30" s="7" t="s">
        <v>3</v>
      </c>
      <c r="TCX30" s="7"/>
      <c r="TCY30" s="6"/>
      <c r="TCZ30" s="7" t="s">
        <v>4</v>
      </c>
      <c r="TDA30" s="7" t="s">
        <v>3</v>
      </c>
      <c r="TDB30" s="7"/>
      <c r="TDC30" s="6"/>
      <c r="TDD30" s="7" t="s">
        <v>4</v>
      </c>
      <c r="TDE30" s="7" t="s">
        <v>3</v>
      </c>
      <c r="TDF30" s="7"/>
      <c r="TDG30" s="6"/>
      <c r="TDH30" s="7" t="s">
        <v>4</v>
      </c>
      <c r="TDI30" s="7" t="s">
        <v>3</v>
      </c>
      <c r="TDJ30" s="7"/>
      <c r="TDK30" s="6"/>
      <c r="TDL30" s="7" t="s">
        <v>4</v>
      </c>
      <c r="TDM30" s="7" t="s">
        <v>3</v>
      </c>
      <c r="TDN30" s="7"/>
      <c r="TDO30" s="6"/>
      <c r="TDP30" s="7" t="s">
        <v>4</v>
      </c>
      <c r="TDQ30" s="7" t="s">
        <v>3</v>
      </c>
      <c r="TDR30" s="7"/>
      <c r="TDS30" s="6"/>
      <c r="TDT30" s="7" t="s">
        <v>4</v>
      </c>
      <c r="TDU30" s="7" t="s">
        <v>3</v>
      </c>
      <c r="TDV30" s="7"/>
      <c r="TDW30" s="6"/>
      <c r="TDX30" s="7" t="s">
        <v>4</v>
      </c>
      <c r="TDY30" s="7" t="s">
        <v>3</v>
      </c>
      <c r="TDZ30" s="7"/>
      <c r="TEA30" s="6"/>
      <c r="TEB30" s="7" t="s">
        <v>4</v>
      </c>
      <c r="TEC30" s="7" t="s">
        <v>3</v>
      </c>
      <c r="TED30" s="7"/>
      <c r="TEE30" s="6"/>
      <c r="TEF30" s="7" t="s">
        <v>4</v>
      </c>
      <c r="TEG30" s="7" t="s">
        <v>3</v>
      </c>
      <c r="TEH30" s="7"/>
      <c r="TEI30" s="6"/>
      <c r="TEJ30" s="7" t="s">
        <v>4</v>
      </c>
      <c r="TEK30" s="7" t="s">
        <v>3</v>
      </c>
      <c r="TEL30" s="7"/>
      <c r="TEM30" s="6"/>
      <c r="TEN30" s="7" t="s">
        <v>4</v>
      </c>
      <c r="TEO30" s="7" t="s">
        <v>3</v>
      </c>
      <c r="TEP30" s="7"/>
      <c r="TEQ30" s="6"/>
      <c r="TER30" s="7" t="s">
        <v>4</v>
      </c>
      <c r="TES30" s="7" t="s">
        <v>3</v>
      </c>
      <c r="TET30" s="7"/>
      <c r="TEU30" s="6"/>
      <c r="TEV30" s="7" t="s">
        <v>4</v>
      </c>
      <c r="TEW30" s="7" t="s">
        <v>3</v>
      </c>
      <c r="TEX30" s="7"/>
      <c r="TEY30" s="6"/>
      <c r="TEZ30" s="7" t="s">
        <v>4</v>
      </c>
      <c r="TFA30" s="7" t="s">
        <v>3</v>
      </c>
      <c r="TFB30" s="7"/>
      <c r="TFC30" s="6"/>
      <c r="TFD30" s="7" t="s">
        <v>4</v>
      </c>
      <c r="TFE30" s="7" t="s">
        <v>3</v>
      </c>
      <c r="TFF30" s="7"/>
      <c r="TFG30" s="6"/>
      <c r="TFH30" s="7" t="s">
        <v>4</v>
      </c>
      <c r="TFI30" s="7" t="s">
        <v>3</v>
      </c>
      <c r="TFJ30" s="7"/>
      <c r="TFK30" s="6"/>
      <c r="TFL30" s="7" t="s">
        <v>4</v>
      </c>
      <c r="TFM30" s="7" t="s">
        <v>3</v>
      </c>
      <c r="TFN30" s="7"/>
      <c r="TFO30" s="6"/>
      <c r="TFP30" s="7" t="s">
        <v>4</v>
      </c>
      <c r="TFQ30" s="7" t="s">
        <v>3</v>
      </c>
      <c r="TFR30" s="7"/>
      <c r="TFS30" s="6"/>
      <c r="TFT30" s="7" t="s">
        <v>4</v>
      </c>
      <c r="TFU30" s="7" t="s">
        <v>3</v>
      </c>
      <c r="TFV30" s="7"/>
      <c r="TFW30" s="6"/>
      <c r="TFX30" s="7" t="s">
        <v>4</v>
      </c>
      <c r="TFY30" s="7" t="s">
        <v>3</v>
      </c>
      <c r="TFZ30" s="7"/>
      <c r="TGA30" s="6"/>
      <c r="TGB30" s="7" t="s">
        <v>4</v>
      </c>
      <c r="TGC30" s="7" t="s">
        <v>3</v>
      </c>
      <c r="TGD30" s="7"/>
      <c r="TGE30" s="6"/>
      <c r="TGF30" s="7" t="s">
        <v>4</v>
      </c>
      <c r="TGG30" s="7" t="s">
        <v>3</v>
      </c>
      <c r="TGH30" s="7"/>
      <c r="TGI30" s="6"/>
      <c r="TGJ30" s="7" t="s">
        <v>4</v>
      </c>
      <c r="TGK30" s="7" t="s">
        <v>3</v>
      </c>
      <c r="TGL30" s="7"/>
      <c r="TGM30" s="6"/>
      <c r="TGN30" s="7" t="s">
        <v>4</v>
      </c>
      <c r="TGO30" s="7" t="s">
        <v>3</v>
      </c>
      <c r="TGP30" s="7"/>
      <c r="TGQ30" s="6"/>
      <c r="TGR30" s="7" t="s">
        <v>4</v>
      </c>
      <c r="TGS30" s="7" t="s">
        <v>3</v>
      </c>
      <c r="TGT30" s="7"/>
      <c r="TGU30" s="6"/>
      <c r="TGV30" s="7" t="s">
        <v>4</v>
      </c>
      <c r="TGW30" s="7" t="s">
        <v>3</v>
      </c>
      <c r="TGX30" s="7"/>
      <c r="TGY30" s="6"/>
      <c r="TGZ30" s="7" t="s">
        <v>4</v>
      </c>
      <c r="THA30" s="7" t="s">
        <v>3</v>
      </c>
      <c r="THB30" s="7"/>
      <c r="THC30" s="6"/>
      <c r="THD30" s="7" t="s">
        <v>4</v>
      </c>
      <c r="THE30" s="7" t="s">
        <v>3</v>
      </c>
      <c r="THF30" s="7"/>
      <c r="THG30" s="6"/>
      <c r="THH30" s="7" t="s">
        <v>4</v>
      </c>
      <c r="THI30" s="7" t="s">
        <v>3</v>
      </c>
      <c r="THJ30" s="7"/>
      <c r="THK30" s="6"/>
      <c r="THL30" s="7" t="s">
        <v>4</v>
      </c>
      <c r="THM30" s="7" t="s">
        <v>3</v>
      </c>
      <c r="THN30" s="7"/>
      <c r="THO30" s="6"/>
      <c r="THP30" s="7" t="s">
        <v>4</v>
      </c>
      <c r="THQ30" s="7" t="s">
        <v>3</v>
      </c>
      <c r="THR30" s="7"/>
      <c r="THS30" s="6"/>
      <c r="THT30" s="7" t="s">
        <v>4</v>
      </c>
      <c r="THU30" s="7" t="s">
        <v>3</v>
      </c>
      <c r="THV30" s="7"/>
      <c r="THW30" s="6"/>
      <c r="THX30" s="7" t="s">
        <v>4</v>
      </c>
      <c r="THY30" s="7" t="s">
        <v>3</v>
      </c>
      <c r="THZ30" s="7"/>
      <c r="TIA30" s="6"/>
      <c r="TIB30" s="7" t="s">
        <v>4</v>
      </c>
      <c r="TIC30" s="7" t="s">
        <v>3</v>
      </c>
      <c r="TID30" s="7"/>
      <c r="TIE30" s="6"/>
      <c r="TIF30" s="7" t="s">
        <v>4</v>
      </c>
      <c r="TIG30" s="7" t="s">
        <v>3</v>
      </c>
      <c r="TIH30" s="7"/>
      <c r="TII30" s="6"/>
      <c r="TIJ30" s="7" t="s">
        <v>4</v>
      </c>
      <c r="TIK30" s="7" t="s">
        <v>3</v>
      </c>
      <c r="TIL30" s="7"/>
      <c r="TIM30" s="6"/>
      <c r="TIN30" s="7" t="s">
        <v>4</v>
      </c>
      <c r="TIO30" s="7" t="s">
        <v>3</v>
      </c>
      <c r="TIP30" s="7"/>
      <c r="TIQ30" s="6"/>
      <c r="TIR30" s="7" t="s">
        <v>4</v>
      </c>
      <c r="TIS30" s="7" t="s">
        <v>3</v>
      </c>
      <c r="TIT30" s="7"/>
      <c r="TIU30" s="6"/>
      <c r="TIV30" s="7" t="s">
        <v>4</v>
      </c>
      <c r="TIW30" s="7" t="s">
        <v>3</v>
      </c>
      <c r="TIX30" s="7"/>
      <c r="TIY30" s="6"/>
      <c r="TIZ30" s="7" t="s">
        <v>4</v>
      </c>
      <c r="TJA30" s="7" t="s">
        <v>3</v>
      </c>
      <c r="TJB30" s="7"/>
      <c r="TJC30" s="6"/>
      <c r="TJD30" s="7" t="s">
        <v>4</v>
      </c>
      <c r="TJE30" s="7" t="s">
        <v>3</v>
      </c>
      <c r="TJF30" s="7"/>
      <c r="TJG30" s="6"/>
      <c r="TJH30" s="7" t="s">
        <v>4</v>
      </c>
      <c r="TJI30" s="7" t="s">
        <v>3</v>
      </c>
      <c r="TJJ30" s="7"/>
      <c r="TJK30" s="6"/>
      <c r="TJL30" s="7" t="s">
        <v>4</v>
      </c>
      <c r="TJM30" s="7" t="s">
        <v>3</v>
      </c>
      <c r="TJN30" s="7"/>
      <c r="TJO30" s="6"/>
      <c r="TJP30" s="7" t="s">
        <v>4</v>
      </c>
      <c r="TJQ30" s="7" t="s">
        <v>3</v>
      </c>
      <c r="TJR30" s="7"/>
      <c r="TJS30" s="6"/>
      <c r="TJT30" s="7" t="s">
        <v>4</v>
      </c>
      <c r="TJU30" s="7" t="s">
        <v>3</v>
      </c>
      <c r="TJV30" s="7"/>
      <c r="TJW30" s="6"/>
      <c r="TJX30" s="7" t="s">
        <v>4</v>
      </c>
      <c r="TJY30" s="7" t="s">
        <v>3</v>
      </c>
      <c r="TJZ30" s="7"/>
      <c r="TKA30" s="6"/>
      <c r="TKB30" s="7" t="s">
        <v>4</v>
      </c>
      <c r="TKC30" s="7" t="s">
        <v>3</v>
      </c>
      <c r="TKD30" s="7"/>
      <c r="TKE30" s="6"/>
      <c r="TKF30" s="7" t="s">
        <v>4</v>
      </c>
      <c r="TKG30" s="7" t="s">
        <v>3</v>
      </c>
      <c r="TKH30" s="7"/>
      <c r="TKI30" s="6"/>
      <c r="TKJ30" s="7" t="s">
        <v>4</v>
      </c>
      <c r="TKK30" s="7" t="s">
        <v>3</v>
      </c>
      <c r="TKL30" s="7"/>
      <c r="TKM30" s="6"/>
      <c r="TKN30" s="7" t="s">
        <v>4</v>
      </c>
      <c r="TKO30" s="7" t="s">
        <v>3</v>
      </c>
      <c r="TKP30" s="7"/>
      <c r="TKQ30" s="6"/>
      <c r="TKR30" s="7" t="s">
        <v>4</v>
      </c>
      <c r="TKS30" s="7" t="s">
        <v>3</v>
      </c>
      <c r="TKT30" s="7"/>
      <c r="TKU30" s="6"/>
      <c r="TKV30" s="7" t="s">
        <v>4</v>
      </c>
      <c r="TKW30" s="7" t="s">
        <v>3</v>
      </c>
      <c r="TKX30" s="7"/>
      <c r="TKY30" s="6"/>
      <c r="TKZ30" s="7" t="s">
        <v>4</v>
      </c>
      <c r="TLA30" s="7" t="s">
        <v>3</v>
      </c>
      <c r="TLB30" s="7"/>
      <c r="TLC30" s="6"/>
      <c r="TLD30" s="7" t="s">
        <v>4</v>
      </c>
      <c r="TLE30" s="7" t="s">
        <v>3</v>
      </c>
      <c r="TLF30" s="7"/>
      <c r="TLG30" s="6"/>
      <c r="TLH30" s="7" t="s">
        <v>4</v>
      </c>
      <c r="TLI30" s="7" t="s">
        <v>3</v>
      </c>
      <c r="TLJ30" s="7"/>
      <c r="TLK30" s="6"/>
      <c r="TLL30" s="7" t="s">
        <v>4</v>
      </c>
      <c r="TLM30" s="7" t="s">
        <v>3</v>
      </c>
      <c r="TLN30" s="7"/>
      <c r="TLO30" s="6"/>
      <c r="TLP30" s="7" t="s">
        <v>4</v>
      </c>
      <c r="TLQ30" s="7" t="s">
        <v>3</v>
      </c>
      <c r="TLR30" s="7"/>
      <c r="TLS30" s="6"/>
      <c r="TLT30" s="7" t="s">
        <v>4</v>
      </c>
      <c r="TLU30" s="7" t="s">
        <v>3</v>
      </c>
      <c r="TLV30" s="7"/>
      <c r="TLW30" s="6"/>
      <c r="TLX30" s="7" t="s">
        <v>4</v>
      </c>
      <c r="TLY30" s="7" t="s">
        <v>3</v>
      </c>
      <c r="TLZ30" s="7"/>
      <c r="TMA30" s="6"/>
      <c r="TMB30" s="7" t="s">
        <v>4</v>
      </c>
      <c r="TMC30" s="7" t="s">
        <v>3</v>
      </c>
      <c r="TMD30" s="7"/>
      <c r="TME30" s="6"/>
      <c r="TMF30" s="7" t="s">
        <v>4</v>
      </c>
      <c r="TMG30" s="7" t="s">
        <v>3</v>
      </c>
      <c r="TMH30" s="7"/>
      <c r="TMI30" s="6"/>
      <c r="TMJ30" s="7" t="s">
        <v>4</v>
      </c>
      <c r="TMK30" s="7" t="s">
        <v>3</v>
      </c>
      <c r="TML30" s="7"/>
      <c r="TMM30" s="6"/>
      <c r="TMN30" s="7" t="s">
        <v>4</v>
      </c>
      <c r="TMO30" s="7" t="s">
        <v>3</v>
      </c>
      <c r="TMP30" s="7"/>
      <c r="TMQ30" s="6"/>
      <c r="TMR30" s="7" t="s">
        <v>4</v>
      </c>
      <c r="TMS30" s="7" t="s">
        <v>3</v>
      </c>
      <c r="TMT30" s="7"/>
      <c r="TMU30" s="6"/>
      <c r="TMV30" s="7" t="s">
        <v>4</v>
      </c>
      <c r="TMW30" s="7" t="s">
        <v>3</v>
      </c>
      <c r="TMX30" s="7"/>
      <c r="TMY30" s="6"/>
      <c r="TMZ30" s="7" t="s">
        <v>4</v>
      </c>
      <c r="TNA30" s="7" t="s">
        <v>3</v>
      </c>
      <c r="TNB30" s="7"/>
      <c r="TNC30" s="6"/>
      <c r="TND30" s="7" t="s">
        <v>4</v>
      </c>
      <c r="TNE30" s="7" t="s">
        <v>3</v>
      </c>
      <c r="TNF30" s="7"/>
      <c r="TNG30" s="6"/>
      <c r="TNH30" s="7" t="s">
        <v>4</v>
      </c>
      <c r="TNI30" s="7" t="s">
        <v>3</v>
      </c>
      <c r="TNJ30" s="7"/>
      <c r="TNK30" s="6"/>
      <c r="TNL30" s="7" t="s">
        <v>4</v>
      </c>
      <c r="TNM30" s="7" t="s">
        <v>3</v>
      </c>
      <c r="TNN30" s="7"/>
      <c r="TNO30" s="6"/>
      <c r="TNP30" s="7" t="s">
        <v>4</v>
      </c>
      <c r="TNQ30" s="7" t="s">
        <v>3</v>
      </c>
      <c r="TNR30" s="7"/>
      <c r="TNS30" s="6"/>
      <c r="TNT30" s="7" t="s">
        <v>4</v>
      </c>
      <c r="TNU30" s="7" t="s">
        <v>3</v>
      </c>
      <c r="TNV30" s="7"/>
      <c r="TNW30" s="6"/>
      <c r="TNX30" s="7" t="s">
        <v>4</v>
      </c>
      <c r="TNY30" s="7" t="s">
        <v>3</v>
      </c>
      <c r="TNZ30" s="7"/>
      <c r="TOA30" s="6"/>
      <c r="TOB30" s="7" t="s">
        <v>4</v>
      </c>
      <c r="TOC30" s="7" t="s">
        <v>3</v>
      </c>
      <c r="TOD30" s="7"/>
      <c r="TOE30" s="6"/>
      <c r="TOF30" s="7" t="s">
        <v>4</v>
      </c>
      <c r="TOG30" s="7" t="s">
        <v>3</v>
      </c>
      <c r="TOH30" s="7"/>
      <c r="TOI30" s="6"/>
      <c r="TOJ30" s="7" t="s">
        <v>4</v>
      </c>
      <c r="TOK30" s="7" t="s">
        <v>3</v>
      </c>
      <c r="TOL30" s="7"/>
      <c r="TOM30" s="6"/>
      <c r="TON30" s="7" t="s">
        <v>4</v>
      </c>
      <c r="TOO30" s="7" t="s">
        <v>3</v>
      </c>
      <c r="TOP30" s="7"/>
      <c r="TOQ30" s="6"/>
      <c r="TOR30" s="7" t="s">
        <v>4</v>
      </c>
      <c r="TOS30" s="7" t="s">
        <v>3</v>
      </c>
      <c r="TOT30" s="7"/>
      <c r="TOU30" s="6"/>
      <c r="TOV30" s="7" t="s">
        <v>4</v>
      </c>
      <c r="TOW30" s="7" t="s">
        <v>3</v>
      </c>
      <c r="TOX30" s="7"/>
      <c r="TOY30" s="6"/>
      <c r="TOZ30" s="7" t="s">
        <v>4</v>
      </c>
      <c r="TPA30" s="7" t="s">
        <v>3</v>
      </c>
      <c r="TPB30" s="7"/>
      <c r="TPC30" s="6"/>
      <c r="TPD30" s="7" t="s">
        <v>4</v>
      </c>
      <c r="TPE30" s="7" t="s">
        <v>3</v>
      </c>
      <c r="TPF30" s="7"/>
      <c r="TPG30" s="6"/>
      <c r="TPH30" s="7" t="s">
        <v>4</v>
      </c>
      <c r="TPI30" s="7" t="s">
        <v>3</v>
      </c>
      <c r="TPJ30" s="7"/>
      <c r="TPK30" s="6"/>
      <c r="TPL30" s="7" t="s">
        <v>4</v>
      </c>
      <c r="TPM30" s="7" t="s">
        <v>3</v>
      </c>
      <c r="TPN30" s="7"/>
      <c r="TPO30" s="6"/>
      <c r="TPP30" s="7" t="s">
        <v>4</v>
      </c>
      <c r="TPQ30" s="7" t="s">
        <v>3</v>
      </c>
      <c r="TPR30" s="7"/>
      <c r="TPS30" s="6"/>
      <c r="TPT30" s="7" t="s">
        <v>4</v>
      </c>
      <c r="TPU30" s="7" t="s">
        <v>3</v>
      </c>
      <c r="TPV30" s="7"/>
      <c r="TPW30" s="6"/>
      <c r="TPX30" s="7" t="s">
        <v>4</v>
      </c>
      <c r="TPY30" s="7" t="s">
        <v>3</v>
      </c>
      <c r="TPZ30" s="7"/>
      <c r="TQA30" s="6"/>
      <c r="TQB30" s="7" t="s">
        <v>4</v>
      </c>
      <c r="TQC30" s="7" t="s">
        <v>3</v>
      </c>
      <c r="TQD30" s="7"/>
      <c r="TQE30" s="6"/>
      <c r="TQF30" s="7" t="s">
        <v>4</v>
      </c>
      <c r="TQG30" s="7" t="s">
        <v>3</v>
      </c>
      <c r="TQH30" s="7"/>
      <c r="TQI30" s="6"/>
      <c r="TQJ30" s="7" t="s">
        <v>4</v>
      </c>
      <c r="TQK30" s="7" t="s">
        <v>3</v>
      </c>
      <c r="TQL30" s="7"/>
      <c r="TQM30" s="6"/>
      <c r="TQN30" s="7" t="s">
        <v>4</v>
      </c>
      <c r="TQO30" s="7" t="s">
        <v>3</v>
      </c>
      <c r="TQP30" s="7"/>
      <c r="TQQ30" s="6"/>
      <c r="TQR30" s="7" t="s">
        <v>4</v>
      </c>
      <c r="TQS30" s="7" t="s">
        <v>3</v>
      </c>
      <c r="TQT30" s="7"/>
      <c r="TQU30" s="6"/>
      <c r="TQV30" s="7" t="s">
        <v>4</v>
      </c>
      <c r="TQW30" s="7" t="s">
        <v>3</v>
      </c>
      <c r="TQX30" s="7"/>
      <c r="TQY30" s="6"/>
      <c r="TQZ30" s="7" t="s">
        <v>4</v>
      </c>
      <c r="TRA30" s="7" t="s">
        <v>3</v>
      </c>
      <c r="TRB30" s="7"/>
      <c r="TRC30" s="6"/>
      <c r="TRD30" s="7" t="s">
        <v>4</v>
      </c>
      <c r="TRE30" s="7" t="s">
        <v>3</v>
      </c>
      <c r="TRF30" s="7"/>
      <c r="TRG30" s="6"/>
      <c r="TRH30" s="7" t="s">
        <v>4</v>
      </c>
      <c r="TRI30" s="7" t="s">
        <v>3</v>
      </c>
      <c r="TRJ30" s="7"/>
      <c r="TRK30" s="6"/>
      <c r="TRL30" s="7" t="s">
        <v>4</v>
      </c>
      <c r="TRM30" s="7" t="s">
        <v>3</v>
      </c>
      <c r="TRN30" s="7"/>
      <c r="TRO30" s="6"/>
      <c r="TRP30" s="7" t="s">
        <v>4</v>
      </c>
      <c r="TRQ30" s="7" t="s">
        <v>3</v>
      </c>
      <c r="TRR30" s="7"/>
      <c r="TRS30" s="6"/>
      <c r="TRT30" s="7" t="s">
        <v>4</v>
      </c>
      <c r="TRU30" s="7" t="s">
        <v>3</v>
      </c>
      <c r="TRV30" s="7"/>
      <c r="TRW30" s="6"/>
      <c r="TRX30" s="7" t="s">
        <v>4</v>
      </c>
      <c r="TRY30" s="7" t="s">
        <v>3</v>
      </c>
      <c r="TRZ30" s="7"/>
      <c r="TSA30" s="6"/>
      <c r="TSB30" s="7" t="s">
        <v>4</v>
      </c>
      <c r="TSC30" s="7" t="s">
        <v>3</v>
      </c>
      <c r="TSD30" s="7"/>
      <c r="TSE30" s="6"/>
      <c r="TSF30" s="7" t="s">
        <v>4</v>
      </c>
      <c r="TSG30" s="7" t="s">
        <v>3</v>
      </c>
      <c r="TSH30" s="7"/>
      <c r="TSI30" s="6"/>
      <c r="TSJ30" s="7" t="s">
        <v>4</v>
      </c>
      <c r="TSK30" s="7" t="s">
        <v>3</v>
      </c>
      <c r="TSL30" s="7"/>
      <c r="TSM30" s="6"/>
      <c r="TSN30" s="7" t="s">
        <v>4</v>
      </c>
      <c r="TSO30" s="7" t="s">
        <v>3</v>
      </c>
      <c r="TSP30" s="7"/>
      <c r="TSQ30" s="6"/>
      <c r="TSR30" s="7" t="s">
        <v>4</v>
      </c>
      <c r="TSS30" s="7" t="s">
        <v>3</v>
      </c>
      <c r="TST30" s="7"/>
      <c r="TSU30" s="6"/>
      <c r="TSV30" s="7" t="s">
        <v>4</v>
      </c>
      <c r="TSW30" s="7" t="s">
        <v>3</v>
      </c>
      <c r="TSX30" s="7"/>
      <c r="TSY30" s="6"/>
      <c r="TSZ30" s="7" t="s">
        <v>4</v>
      </c>
      <c r="TTA30" s="7" t="s">
        <v>3</v>
      </c>
      <c r="TTB30" s="7"/>
      <c r="TTC30" s="6"/>
      <c r="TTD30" s="7" t="s">
        <v>4</v>
      </c>
      <c r="TTE30" s="7" t="s">
        <v>3</v>
      </c>
      <c r="TTF30" s="7"/>
      <c r="TTG30" s="6"/>
      <c r="TTH30" s="7" t="s">
        <v>4</v>
      </c>
      <c r="TTI30" s="7" t="s">
        <v>3</v>
      </c>
      <c r="TTJ30" s="7"/>
      <c r="TTK30" s="6"/>
      <c r="TTL30" s="7" t="s">
        <v>4</v>
      </c>
      <c r="TTM30" s="7" t="s">
        <v>3</v>
      </c>
      <c r="TTN30" s="7"/>
      <c r="TTO30" s="6"/>
      <c r="TTP30" s="7" t="s">
        <v>4</v>
      </c>
      <c r="TTQ30" s="7" t="s">
        <v>3</v>
      </c>
      <c r="TTR30" s="7"/>
      <c r="TTS30" s="6"/>
      <c r="TTT30" s="7" t="s">
        <v>4</v>
      </c>
      <c r="TTU30" s="7" t="s">
        <v>3</v>
      </c>
      <c r="TTV30" s="7"/>
      <c r="TTW30" s="6"/>
      <c r="TTX30" s="7" t="s">
        <v>4</v>
      </c>
      <c r="TTY30" s="7" t="s">
        <v>3</v>
      </c>
      <c r="TTZ30" s="7"/>
      <c r="TUA30" s="6"/>
      <c r="TUB30" s="7" t="s">
        <v>4</v>
      </c>
      <c r="TUC30" s="7" t="s">
        <v>3</v>
      </c>
      <c r="TUD30" s="7"/>
      <c r="TUE30" s="6"/>
      <c r="TUF30" s="7" t="s">
        <v>4</v>
      </c>
      <c r="TUG30" s="7" t="s">
        <v>3</v>
      </c>
      <c r="TUH30" s="7"/>
      <c r="TUI30" s="6"/>
      <c r="TUJ30" s="7" t="s">
        <v>4</v>
      </c>
      <c r="TUK30" s="7" t="s">
        <v>3</v>
      </c>
      <c r="TUL30" s="7"/>
      <c r="TUM30" s="6"/>
      <c r="TUN30" s="7" t="s">
        <v>4</v>
      </c>
      <c r="TUO30" s="7" t="s">
        <v>3</v>
      </c>
      <c r="TUP30" s="7"/>
      <c r="TUQ30" s="6"/>
      <c r="TUR30" s="7" t="s">
        <v>4</v>
      </c>
      <c r="TUS30" s="7" t="s">
        <v>3</v>
      </c>
      <c r="TUT30" s="7"/>
      <c r="TUU30" s="6"/>
      <c r="TUV30" s="7" t="s">
        <v>4</v>
      </c>
      <c r="TUW30" s="7" t="s">
        <v>3</v>
      </c>
      <c r="TUX30" s="7"/>
      <c r="TUY30" s="6"/>
      <c r="TUZ30" s="7" t="s">
        <v>4</v>
      </c>
      <c r="TVA30" s="7" t="s">
        <v>3</v>
      </c>
      <c r="TVB30" s="7"/>
      <c r="TVC30" s="6"/>
      <c r="TVD30" s="7" t="s">
        <v>4</v>
      </c>
      <c r="TVE30" s="7" t="s">
        <v>3</v>
      </c>
      <c r="TVF30" s="7"/>
      <c r="TVG30" s="6"/>
      <c r="TVH30" s="7" t="s">
        <v>4</v>
      </c>
      <c r="TVI30" s="7" t="s">
        <v>3</v>
      </c>
      <c r="TVJ30" s="7"/>
      <c r="TVK30" s="6"/>
      <c r="TVL30" s="7" t="s">
        <v>4</v>
      </c>
      <c r="TVM30" s="7" t="s">
        <v>3</v>
      </c>
      <c r="TVN30" s="7"/>
      <c r="TVO30" s="6"/>
      <c r="TVP30" s="7" t="s">
        <v>4</v>
      </c>
      <c r="TVQ30" s="7" t="s">
        <v>3</v>
      </c>
      <c r="TVR30" s="7"/>
      <c r="TVS30" s="6"/>
      <c r="TVT30" s="7" t="s">
        <v>4</v>
      </c>
      <c r="TVU30" s="7" t="s">
        <v>3</v>
      </c>
      <c r="TVV30" s="7"/>
      <c r="TVW30" s="6"/>
      <c r="TVX30" s="7" t="s">
        <v>4</v>
      </c>
      <c r="TVY30" s="7" t="s">
        <v>3</v>
      </c>
      <c r="TVZ30" s="7"/>
      <c r="TWA30" s="6"/>
      <c r="TWB30" s="7" t="s">
        <v>4</v>
      </c>
      <c r="TWC30" s="7" t="s">
        <v>3</v>
      </c>
      <c r="TWD30" s="7"/>
      <c r="TWE30" s="6"/>
      <c r="TWF30" s="7" t="s">
        <v>4</v>
      </c>
      <c r="TWG30" s="7" t="s">
        <v>3</v>
      </c>
      <c r="TWH30" s="7"/>
      <c r="TWI30" s="6"/>
      <c r="TWJ30" s="7" t="s">
        <v>4</v>
      </c>
      <c r="TWK30" s="7" t="s">
        <v>3</v>
      </c>
      <c r="TWL30" s="7"/>
      <c r="TWM30" s="6"/>
      <c r="TWN30" s="7" t="s">
        <v>4</v>
      </c>
      <c r="TWO30" s="7" t="s">
        <v>3</v>
      </c>
      <c r="TWP30" s="7"/>
      <c r="TWQ30" s="6"/>
      <c r="TWR30" s="7" t="s">
        <v>4</v>
      </c>
      <c r="TWS30" s="7" t="s">
        <v>3</v>
      </c>
      <c r="TWT30" s="7"/>
      <c r="TWU30" s="6"/>
      <c r="TWV30" s="7" t="s">
        <v>4</v>
      </c>
      <c r="TWW30" s="7" t="s">
        <v>3</v>
      </c>
      <c r="TWX30" s="7"/>
      <c r="TWY30" s="6"/>
      <c r="TWZ30" s="7" t="s">
        <v>4</v>
      </c>
      <c r="TXA30" s="7" t="s">
        <v>3</v>
      </c>
      <c r="TXB30" s="7"/>
      <c r="TXC30" s="6"/>
      <c r="TXD30" s="7" t="s">
        <v>4</v>
      </c>
      <c r="TXE30" s="7" t="s">
        <v>3</v>
      </c>
      <c r="TXF30" s="7"/>
      <c r="TXG30" s="6"/>
      <c r="TXH30" s="7" t="s">
        <v>4</v>
      </c>
      <c r="TXI30" s="7" t="s">
        <v>3</v>
      </c>
      <c r="TXJ30" s="7"/>
      <c r="TXK30" s="6"/>
      <c r="TXL30" s="7" t="s">
        <v>4</v>
      </c>
      <c r="TXM30" s="7" t="s">
        <v>3</v>
      </c>
      <c r="TXN30" s="7"/>
      <c r="TXO30" s="6"/>
      <c r="TXP30" s="7" t="s">
        <v>4</v>
      </c>
      <c r="TXQ30" s="7" t="s">
        <v>3</v>
      </c>
      <c r="TXR30" s="7"/>
      <c r="TXS30" s="6"/>
      <c r="TXT30" s="7" t="s">
        <v>4</v>
      </c>
      <c r="TXU30" s="7" t="s">
        <v>3</v>
      </c>
      <c r="TXV30" s="7"/>
      <c r="TXW30" s="6"/>
      <c r="TXX30" s="7" t="s">
        <v>4</v>
      </c>
      <c r="TXY30" s="7" t="s">
        <v>3</v>
      </c>
      <c r="TXZ30" s="7"/>
      <c r="TYA30" s="6"/>
      <c r="TYB30" s="7" t="s">
        <v>4</v>
      </c>
      <c r="TYC30" s="7" t="s">
        <v>3</v>
      </c>
      <c r="TYD30" s="7"/>
      <c r="TYE30" s="6"/>
      <c r="TYF30" s="7" t="s">
        <v>4</v>
      </c>
      <c r="TYG30" s="7" t="s">
        <v>3</v>
      </c>
      <c r="TYH30" s="7"/>
      <c r="TYI30" s="6"/>
      <c r="TYJ30" s="7" t="s">
        <v>4</v>
      </c>
      <c r="TYK30" s="7" t="s">
        <v>3</v>
      </c>
      <c r="TYL30" s="7"/>
      <c r="TYM30" s="6"/>
      <c r="TYN30" s="7" t="s">
        <v>4</v>
      </c>
      <c r="TYO30" s="7" t="s">
        <v>3</v>
      </c>
      <c r="TYP30" s="7"/>
      <c r="TYQ30" s="6"/>
      <c r="TYR30" s="7" t="s">
        <v>4</v>
      </c>
      <c r="TYS30" s="7" t="s">
        <v>3</v>
      </c>
      <c r="TYT30" s="7"/>
      <c r="TYU30" s="6"/>
      <c r="TYV30" s="7" t="s">
        <v>4</v>
      </c>
      <c r="TYW30" s="7" t="s">
        <v>3</v>
      </c>
      <c r="TYX30" s="7"/>
      <c r="TYY30" s="6"/>
      <c r="TYZ30" s="7" t="s">
        <v>4</v>
      </c>
      <c r="TZA30" s="7" t="s">
        <v>3</v>
      </c>
      <c r="TZB30" s="7"/>
      <c r="TZC30" s="6"/>
      <c r="TZD30" s="7" t="s">
        <v>4</v>
      </c>
      <c r="TZE30" s="7" t="s">
        <v>3</v>
      </c>
      <c r="TZF30" s="7"/>
      <c r="TZG30" s="6"/>
      <c r="TZH30" s="7" t="s">
        <v>4</v>
      </c>
      <c r="TZI30" s="7" t="s">
        <v>3</v>
      </c>
      <c r="TZJ30" s="7"/>
      <c r="TZK30" s="6"/>
      <c r="TZL30" s="7" t="s">
        <v>4</v>
      </c>
      <c r="TZM30" s="7" t="s">
        <v>3</v>
      </c>
      <c r="TZN30" s="7"/>
      <c r="TZO30" s="6"/>
      <c r="TZP30" s="7" t="s">
        <v>4</v>
      </c>
      <c r="TZQ30" s="7" t="s">
        <v>3</v>
      </c>
      <c r="TZR30" s="7"/>
      <c r="TZS30" s="6"/>
      <c r="TZT30" s="7" t="s">
        <v>4</v>
      </c>
      <c r="TZU30" s="7" t="s">
        <v>3</v>
      </c>
      <c r="TZV30" s="7"/>
      <c r="TZW30" s="6"/>
      <c r="TZX30" s="7" t="s">
        <v>4</v>
      </c>
      <c r="TZY30" s="7" t="s">
        <v>3</v>
      </c>
      <c r="TZZ30" s="7"/>
      <c r="UAA30" s="6"/>
      <c r="UAB30" s="7" t="s">
        <v>4</v>
      </c>
      <c r="UAC30" s="7" t="s">
        <v>3</v>
      </c>
      <c r="UAD30" s="7"/>
      <c r="UAE30" s="6"/>
      <c r="UAF30" s="7" t="s">
        <v>4</v>
      </c>
      <c r="UAG30" s="7" t="s">
        <v>3</v>
      </c>
      <c r="UAH30" s="7"/>
      <c r="UAI30" s="6"/>
      <c r="UAJ30" s="7" t="s">
        <v>4</v>
      </c>
      <c r="UAK30" s="7" t="s">
        <v>3</v>
      </c>
      <c r="UAL30" s="7"/>
      <c r="UAM30" s="6"/>
      <c r="UAN30" s="7" t="s">
        <v>4</v>
      </c>
      <c r="UAO30" s="7" t="s">
        <v>3</v>
      </c>
      <c r="UAP30" s="7"/>
      <c r="UAQ30" s="6"/>
      <c r="UAR30" s="7" t="s">
        <v>4</v>
      </c>
      <c r="UAS30" s="7" t="s">
        <v>3</v>
      </c>
      <c r="UAT30" s="7"/>
      <c r="UAU30" s="6"/>
      <c r="UAV30" s="7" t="s">
        <v>4</v>
      </c>
      <c r="UAW30" s="7" t="s">
        <v>3</v>
      </c>
      <c r="UAX30" s="7"/>
      <c r="UAY30" s="6"/>
      <c r="UAZ30" s="7" t="s">
        <v>4</v>
      </c>
      <c r="UBA30" s="7" t="s">
        <v>3</v>
      </c>
      <c r="UBB30" s="7"/>
      <c r="UBC30" s="6"/>
      <c r="UBD30" s="7" t="s">
        <v>4</v>
      </c>
      <c r="UBE30" s="7" t="s">
        <v>3</v>
      </c>
      <c r="UBF30" s="7"/>
      <c r="UBG30" s="6"/>
      <c r="UBH30" s="7" t="s">
        <v>4</v>
      </c>
      <c r="UBI30" s="7" t="s">
        <v>3</v>
      </c>
      <c r="UBJ30" s="7"/>
      <c r="UBK30" s="6"/>
      <c r="UBL30" s="7" t="s">
        <v>4</v>
      </c>
      <c r="UBM30" s="7" t="s">
        <v>3</v>
      </c>
      <c r="UBN30" s="7"/>
      <c r="UBO30" s="6"/>
      <c r="UBP30" s="7" t="s">
        <v>4</v>
      </c>
      <c r="UBQ30" s="7" t="s">
        <v>3</v>
      </c>
      <c r="UBR30" s="7"/>
      <c r="UBS30" s="6"/>
      <c r="UBT30" s="7" t="s">
        <v>4</v>
      </c>
      <c r="UBU30" s="7" t="s">
        <v>3</v>
      </c>
      <c r="UBV30" s="7"/>
      <c r="UBW30" s="6"/>
      <c r="UBX30" s="7" t="s">
        <v>4</v>
      </c>
      <c r="UBY30" s="7" t="s">
        <v>3</v>
      </c>
      <c r="UBZ30" s="7"/>
      <c r="UCA30" s="6"/>
      <c r="UCB30" s="7" t="s">
        <v>4</v>
      </c>
      <c r="UCC30" s="7" t="s">
        <v>3</v>
      </c>
      <c r="UCD30" s="7"/>
      <c r="UCE30" s="6"/>
      <c r="UCF30" s="7" t="s">
        <v>4</v>
      </c>
      <c r="UCG30" s="7" t="s">
        <v>3</v>
      </c>
      <c r="UCH30" s="7"/>
      <c r="UCI30" s="6"/>
      <c r="UCJ30" s="7" t="s">
        <v>4</v>
      </c>
      <c r="UCK30" s="7" t="s">
        <v>3</v>
      </c>
      <c r="UCL30" s="7"/>
      <c r="UCM30" s="6"/>
      <c r="UCN30" s="7" t="s">
        <v>4</v>
      </c>
      <c r="UCO30" s="7" t="s">
        <v>3</v>
      </c>
      <c r="UCP30" s="7"/>
      <c r="UCQ30" s="6"/>
      <c r="UCR30" s="7" t="s">
        <v>4</v>
      </c>
      <c r="UCS30" s="7" t="s">
        <v>3</v>
      </c>
      <c r="UCT30" s="7"/>
      <c r="UCU30" s="6"/>
      <c r="UCV30" s="7" t="s">
        <v>4</v>
      </c>
      <c r="UCW30" s="7" t="s">
        <v>3</v>
      </c>
      <c r="UCX30" s="7"/>
      <c r="UCY30" s="6"/>
      <c r="UCZ30" s="7" t="s">
        <v>4</v>
      </c>
      <c r="UDA30" s="7" t="s">
        <v>3</v>
      </c>
      <c r="UDB30" s="7"/>
      <c r="UDC30" s="6"/>
      <c r="UDD30" s="7" t="s">
        <v>4</v>
      </c>
      <c r="UDE30" s="7" t="s">
        <v>3</v>
      </c>
      <c r="UDF30" s="7"/>
      <c r="UDG30" s="6"/>
      <c r="UDH30" s="7" t="s">
        <v>4</v>
      </c>
      <c r="UDI30" s="7" t="s">
        <v>3</v>
      </c>
      <c r="UDJ30" s="7"/>
      <c r="UDK30" s="6"/>
      <c r="UDL30" s="7" t="s">
        <v>4</v>
      </c>
      <c r="UDM30" s="7" t="s">
        <v>3</v>
      </c>
      <c r="UDN30" s="7"/>
      <c r="UDO30" s="6"/>
      <c r="UDP30" s="7" t="s">
        <v>4</v>
      </c>
      <c r="UDQ30" s="7" t="s">
        <v>3</v>
      </c>
      <c r="UDR30" s="7"/>
      <c r="UDS30" s="6"/>
      <c r="UDT30" s="7" t="s">
        <v>4</v>
      </c>
      <c r="UDU30" s="7" t="s">
        <v>3</v>
      </c>
      <c r="UDV30" s="7"/>
      <c r="UDW30" s="6"/>
      <c r="UDX30" s="7" t="s">
        <v>4</v>
      </c>
      <c r="UDY30" s="7" t="s">
        <v>3</v>
      </c>
      <c r="UDZ30" s="7"/>
      <c r="UEA30" s="6"/>
      <c r="UEB30" s="7" t="s">
        <v>4</v>
      </c>
      <c r="UEC30" s="7" t="s">
        <v>3</v>
      </c>
      <c r="UED30" s="7"/>
      <c r="UEE30" s="6"/>
      <c r="UEF30" s="7" t="s">
        <v>4</v>
      </c>
      <c r="UEG30" s="7" t="s">
        <v>3</v>
      </c>
      <c r="UEH30" s="7"/>
      <c r="UEI30" s="6"/>
      <c r="UEJ30" s="7" t="s">
        <v>4</v>
      </c>
      <c r="UEK30" s="7" t="s">
        <v>3</v>
      </c>
      <c r="UEL30" s="7"/>
      <c r="UEM30" s="6"/>
      <c r="UEN30" s="7" t="s">
        <v>4</v>
      </c>
      <c r="UEO30" s="7" t="s">
        <v>3</v>
      </c>
      <c r="UEP30" s="7"/>
      <c r="UEQ30" s="6"/>
      <c r="UER30" s="7" t="s">
        <v>4</v>
      </c>
      <c r="UES30" s="7" t="s">
        <v>3</v>
      </c>
      <c r="UET30" s="7"/>
      <c r="UEU30" s="6"/>
      <c r="UEV30" s="7" t="s">
        <v>4</v>
      </c>
      <c r="UEW30" s="7" t="s">
        <v>3</v>
      </c>
      <c r="UEX30" s="7"/>
      <c r="UEY30" s="6"/>
      <c r="UEZ30" s="7" t="s">
        <v>4</v>
      </c>
      <c r="UFA30" s="7" t="s">
        <v>3</v>
      </c>
      <c r="UFB30" s="7"/>
      <c r="UFC30" s="6"/>
      <c r="UFD30" s="7" t="s">
        <v>4</v>
      </c>
      <c r="UFE30" s="7" t="s">
        <v>3</v>
      </c>
      <c r="UFF30" s="7"/>
      <c r="UFG30" s="6"/>
      <c r="UFH30" s="7" t="s">
        <v>4</v>
      </c>
      <c r="UFI30" s="7" t="s">
        <v>3</v>
      </c>
      <c r="UFJ30" s="7"/>
      <c r="UFK30" s="6"/>
      <c r="UFL30" s="7" t="s">
        <v>4</v>
      </c>
      <c r="UFM30" s="7" t="s">
        <v>3</v>
      </c>
      <c r="UFN30" s="7"/>
      <c r="UFO30" s="6"/>
      <c r="UFP30" s="7" t="s">
        <v>4</v>
      </c>
      <c r="UFQ30" s="7" t="s">
        <v>3</v>
      </c>
      <c r="UFR30" s="7"/>
      <c r="UFS30" s="6"/>
      <c r="UFT30" s="7" t="s">
        <v>4</v>
      </c>
      <c r="UFU30" s="7" t="s">
        <v>3</v>
      </c>
      <c r="UFV30" s="7"/>
      <c r="UFW30" s="6"/>
      <c r="UFX30" s="7" t="s">
        <v>4</v>
      </c>
      <c r="UFY30" s="7" t="s">
        <v>3</v>
      </c>
      <c r="UFZ30" s="7"/>
      <c r="UGA30" s="6"/>
      <c r="UGB30" s="7" t="s">
        <v>4</v>
      </c>
      <c r="UGC30" s="7" t="s">
        <v>3</v>
      </c>
      <c r="UGD30" s="7"/>
      <c r="UGE30" s="6"/>
      <c r="UGF30" s="7" t="s">
        <v>4</v>
      </c>
      <c r="UGG30" s="7" t="s">
        <v>3</v>
      </c>
      <c r="UGH30" s="7"/>
      <c r="UGI30" s="6"/>
      <c r="UGJ30" s="7" t="s">
        <v>4</v>
      </c>
      <c r="UGK30" s="7" t="s">
        <v>3</v>
      </c>
      <c r="UGL30" s="7"/>
      <c r="UGM30" s="6"/>
      <c r="UGN30" s="7" t="s">
        <v>4</v>
      </c>
      <c r="UGO30" s="7" t="s">
        <v>3</v>
      </c>
      <c r="UGP30" s="7"/>
      <c r="UGQ30" s="6"/>
      <c r="UGR30" s="7" t="s">
        <v>4</v>
      </c>
      <c r="UGS30" s="7" t="s">
        <v>3</v>
      </c>
      <c r="UGT30" s="7"/>
      <c r="UGU30" s="6"/>
      <c r="UGV30" s="7" t="s">
        <v>4</v>
      </c>
      <c r="UGW30" s="7" t="s">
        <v>3</v>
      </c>
      <c r="UGX30" s="7"/>
      <c r="UGY30" s="6"/>
      <c r="UGZ30" s="7" t="s">
        <v>4</v>
      </c>
      <c r="UHA30" s="7" t="s">
        <v>3</v>
      </c>
      <c r="UHB30" s="7"/>
      <c r="UHC30" s="6"/>
      <c r="UHD30" s="7" t="s">
        <v>4</v>
      </c>
      <c r="UHE30" s="7" t="s">
        <v>3</v>
      </c>
      <c r="UHF30" s="7"/>
      <c r="UHG30" s="6"/>
      <c r="UHH30" s="7" t="s">
        <v>4</v>
      </c>
      <c r="UHI30" s="7" t="s">
        <v>3</v>
      </c>
      <c r="UHJ30" s="7"/>
      <c r="UHK30" s="6"/>
      <c r="UHL30" s="7" t="s">
        <v>4</v>
      </c>
      <c r="UHM30" s="7" t="s">
        <v>3</v>
      </c>
      <c r="UHN30" s="7"/>
      <c r="UHO30" s="6"/>
      <c r="UHP30" s="7" t="s">
        <v>4</v>
      </c>
      <c r="UHQ30" s="7" t="s">
        <v>3</v>
      </c>
      <c r="UHR30" s="7"/>
      <c r="UHS30" s="6"/>
      <c r="UHT30" s="7" t="s">
        <v>4</v>
      </c>
      <c r="UHU30" s="7" t="s">
        <v>3</v>
      </c>
      <c r="UHV30" s="7"/>
      <c r="UHW30" s="6"/>
      <c r="UHX30" s="7" t="s">
        <v>4</v>
      </c>
      <c r="UHY30" s="7" t="s">
        <v>3</v>
      </c>
      <c r="UHZ30" s="7"/>
      <c r="UIA30" s="6"/>
      <c r="UIB30" s="7" t="s">
        <v>4</v>
      </c>
      <c r="UIC30" s="7" t="s">
        <v>3</v>
      </c>
      <c r="UID30" s="7"/>
      <c r="UIE30" s="6"/>
      <c r="UIF30" s="7" t="s">
        <v>4</v>
      </c>
      <c r="UIG30" s="7" t="s">
        <v>3</v>
      </c>
      <c r="UIH30" s="7"/>
      <c r="UII30" s="6"/>
      <c r="UIJ30" s="7" t="s">
        <v>4</v>
      </c>
      <c r="UIK30" s="7" t="s">
        <v>3</v>
      </c>
      <c r="UIL30" s="7"/>
      <c r="UIM30" s="6"/>
      <c r="UIN30" s="7" t="s">
        <v>4</v>
      </c>
      <c r="UIO30" s="7" t="s">
        <v>3</v>
      </c>
      <c r="UIP30" s="7"/>
      <c r="UIQ30" s="6"/>
      <c r="UIR30" s="7" t="s">
        <v>4</v>
      </c>
      <c r="UIS30" s="7" t="s">
        <v>3</v>
      </c>
      <c r="UIT30" s="7"/>
      <c r="UIU30" s="6"/>
      <c r="UIV30" s="7" t="s">
        <v>4</v>
      </c>
      <c r="UIW30" s="7" t="s">
        <v>3</v>
      </c>
      <c r="UIX30" s="7"/>
      <c r="UIY30" s="6"/>
      <c r="UIZ30" s="7" t="s">
        <v>4</v>
      </c>
      <c r="UJA30" s="7" t="s">
        <v>3</v>
      </c>
      <c r="UJB30" s="7"/>
      <c r="UJC30" s="6"/>
      <c r="UJD30" s="7" t="s">
        <v>4</v>
      </c>
      <c r="UJE30" s="7" t="s">
        <v>3</v>
      </c>
      <c r="UJF30" s="7"/>
      <c r="UJG30" s="6"/>
      <c r="UJH30" s="7" t="s">
        <v>4</v>
      </c>
      <c r="UJI30" s="7" t="s">
        <v>3</v>
      </c>
      <c r="UJJ30" s="7"/>
      <c r="UJK30" s="6"/>
      <c r="UJL30" s="7" t="s">
        <v>4</v>
      </c>
      <c r="UJM30" s="7" t="s">
        <v>3</v>
      </c>
      <c r="UJN30" s="7"/>
      <c r="UJO30" s="6"/>
      <c r="UJP30" s="7" t="s">
        <v>4</v>
      </c>
      <c r="UJQ30" s="7" t="s">
        <v>3</v>
      </c>
      <c r="UJR30" s="7"/>
      <c r="UJS30" s="6"/>
      <c r="UJT30" s="7" t="s">
        <v>4</v>
      </c>
      <c r="UJU30" s="7" t="s">
        <v>3</v>
      </c>
      <c r="UJV30" s="7"/>
      <c r="UJW30" s="6"/>
      <c r="UJX30" s="7" t="s">
        <v>4</v>
      </c>
      <c r="UJY30" s="7" t="s">
        <v>3</v>
      </c>
      <c r="UJZ30" s="7"/>
      <c r="UKA30" s="6"/>
      <c r="UKB30" s="7" t="s">
        <v>4</v>
      </c>
      <c r="UKC30" s="7" t="s">
        <v>3</v>
      </c>
      <c r="UKD30" s="7"/>
      <c r="UKE30" s="6"/>
      <c r="UKF30" s="7" t="s">
        <v>4</v>
      </c>
      <c r="UKG30" s="7" t="s">
        <v>3</v>
      </c>
      <c r="UKH30" s="7"/>
      <c r="UKI30" s="6"/>
      <c r="UKJ30" s="7" t="s">
        <v>4</v>
      </c>
      <c r="UKK30" s="7" t="s">
        <v>3</v>
      </c>
      <c r="UKL30" s="7"/>
      <c r="UKM30" s="6"/>
      <c r="UKN30" s="7" t="s">
        <v>4</v>
      </c>
      <c r="UKO30" s="7" t="s">
        <v>3</v>
      </c>
      <c r="UKP30" s="7"/>
      <c r="UKQ30" s="6"/>
      <c r="UKR30" s="7" t="s">
        <v>4</v>
      </c>
      <c r="UKS30" s="7" t="s">
        <v>3</v>
      </c>
      <c r="UKT30" s="7"/>
      <c r="UKU30" s="6"/>
      <c r="UKV30" s="7" t="s">
        <v>4</v>
      </c>
      <c r="UKW30" s="7" t="s">
        <v>3</v>
      </c>
      <c r="UKX30" s="7"/>
      <c r="UKY30" s="6"/>
      <c r="UKZ30" s="7" t="s">
        <v>4</v>
      </c>
      <c r="ULA30" s="7" t="s">
        <v>3</v>
      </c>
      <c r="ULB30" s="7"/>
      <c r="ULC30" s="6"/>
      <c r="ULD30" s="7" t="s">
        <v>4</v>
      </c>
      <c r="ULE30" s="7" t="s">
        <v>3</v>
      </c>
      <c r="ULF30" s="7"/>
      <c r="ULG30" s="6"/>
      <c r="ULH30" s="7" t="s">
        <v>4</v>
      </c>
      <c r="ULI30" s="7" t="s">
        <v>3</v>
      </c>
      <c r="ULJ30" s="7"/>
      <c r="ULK30" s="6"/>
      <c r="ULL30" s="7" t="s">
        <v>4</v>
      </c>
      <c r="ULM30" s="7" t="s">
        <v>3</v>
      </c>
      <c r="ULN30" s="7"/>
      <c r="ULO30" s="6"/>
      <c r="ULP30" s="7" t="s">
        <v>4</v>
      </c>
      <c r="ULQ30" s="7" t="s">
        <v>3</v>
      </c>
      <c r="ULR30" s="7"/>
      <c r="ULS30" s="6"/>
      <c r="ULT30" s="7" t="s">
        <v>4</v>
      </c>
      <c r="ULU30" s="7" t="s">
        <v>3</v>
      </c>
      <c r="ULV30" s="7"/>
      <c r="ULW30" s="6"/>
      <c r="ULX30" s="7" t="s">
        <v>4</v>
      </c>
      <c r="ULY30" s="7" t="s">
        <v>3</v>
      </c>
      <c r="ULZ30" s="7"/>
      <c r="UMA30" s="6"/>
      <c r="UMB30" s="7" t="s">
        <v>4</v>
      </c>
      <c r="UMC30" s="7" t="s">
        <v>3</v>
      </c>
      <c r="UMD30" s="7"/>
      <c r="UME30" s="6"/>
      <c r="UMF30" s="7" t="s">
        <v>4</v>
      </c>
      <c r="UMG30" s="7" t="s">
        <v>3</v>
      </c>
      <c r="UMH30" s="7"/>
      <c r="UMI30" s="6"/>
      <c r="UMJ30" s="7" t="s">
        <v>4</v>
      </c>
      <c r="UMK30" s="7" t="s">
        <v>3</v>
      </c>
      <c r="UML30" s="7"/>
      <c r="UMM30" s="6"/>
      <c r="UMN30" s="7" t="s">
        <v>4</v>
      </c>
      <c r="UMO30" s="7" t="s">
        <v>3</v>
      </c>
      <c r="UMP30" s="7"/>
      <c r="UMQ30" s="6"/>
      <c r="UMR30" s="7" t="s">
        <v>4</v>
      </c>
      <c r="UMS30" s="7" t="s">
        <v>3</v>
      </c>
      <c r="UMT30" s="7"/>
      <c r="UMU30" s="6"/>
      <c r="UMV30" s="7" t="s">
        <v>4</v>
      </c>
      <c r="UMW30" s="7" t="s">
        <v>3</v>
      </c>
      <c r="UMX30" s="7"/>
      <c r="UMY30" s="6"/>
      <c r="UMZ30" s="7" t="s">
        <v>4</v>
      </c>
      <c r="UNA30" s="7" t="s">
        <v>3</v>
      </c>
      <c r="UNB30" s="7"/>
      <c r="UNC30" s="6"/>
      <c r="UND30" s="7" t="s">
        <v>4</v>
      </c>
      <c r="UNE30" s="7" t="s">
        <v>3</v>
      </c>
      <c r="UNF30" s="7"/>
      <c r="UNG30" s="6"/>
      <c r="UNH30" s="7" t="s">
        <v>4</v>
      </c>
      <c r="UNI30" s="7" t="s">
        <v>3</v>
      </c>
      <c r="UNJ30" s="7"/>
      <c r="UNK30" s="6"/>
      <c r="UNL30" s="7" t="s">
        <v>4</v>
      </c>
      <c r="UNM30" s="7" t="s">
        <v>3</v>
      </c>
      <c r="UNN30" s="7"/>
      <c r="UNO30" s="6"/>
      <c r="UNP30" s="7" t="s">
        <v>4</v>
      </c>
      <c r="UNQ30" s="7" t="s">
        <v>3</v>
      </c>
      <c r="UNR30" s="7"/>
      <c r="UNS30" s="6"/>
      <c r="UNT30" s="7" t="s">
        <v>4</v>
      </c>
      <c r="UNU30" s="7" t="s">
        <v>3</v>
      </c>
      <c r="UNV30" s="7"/>
      <c r="UNW30" s="6"/>
      <c r="UNX30" s="7" t="s">
        <v>4</v>
      </c>
      <c r="UNY30" s="7" t="s">
        <v>3</v>
      </c>
      <c r="UNZ30" s="7"/>
      <c r="UOA30" s="6"/>
      <c r="UOB30" s="7" t="s">
        <v>4</v>
      </c>
      <c r="UOC30" s="7" t="s">
        <v>3</v>
      </c>
      <c r="UOD30" s="7"/>
      <c r="UOE30" s="6"/>
      <c r="UOF30" s="7" t="s">
        <v>4</v>
      </c>
      <c r="UOG30" s="7" t="s">
        <v>3</v>
      </c>
      <c r="UOH30" s="7"/>
      <c r="UOI30" s="6"/>
      <c r="UOJ30" s="7" t="s">
        <v>4</v>
      </c>
      <c r="UOK30" s="7" t="s">
        <v>3</v>
      </c>
      <c r="UOL30" s="7"/>
      <c r="UOM30" s="6"/>
      <c r="UON30" s="7" t="s">
        <v>4</v>
      </c>
      <c r="UOO30" s="7" t="s">
        <v>3</v>
      </c>
      <c r="UOP30" s="7"/>
      <c r="UOQ30" s="6"/>
      <c r="UOR30" s="7" t="s">
        <v>4</v>
      </c>
      <c r="UOS30" s="7" t="s">
        <v>3</v>
      </c>
      <c r="UOT30" s="7"/>
      <c r="UOU30" s="6"/>
      <c r="UOV30" s="7" t="s">
        <v>4</v>
      </c>
      <c r="UOW30" s="7" t="s">
        <v>3</v>
      </c>
      <c r="UOX30" s="7"/>
      <c r="UOY30" s="6"/>
      <c r="UOZ30" s="7" t="s">
        <v>4</v>
      </c>
      <c r="UPA30" s="7" t="s">
        <v>3</v>
      </c>
      <c r="UPB30" s="7"/>
      <c r="UPC30" s="6"/>
      <c r="UPD30" s="7" t="s">
        <v>4</v>
      </c>
      <c r="UPE30" s="7" t="s">
        <v>3</v>
      </c>
      <c r="UPF30" s="7"/>
      <c r="UPG30" s="6"/>
      <c r="UPH30" s="7" t="s">
        <v>4</v>
      </c>
      <c r="UPI30" s="7" t="s">
        <v>3</v>
      </c>
      <c r="UPJ30" s="7"/>
      <c r="UPK30" s="6"/>
      <c r="UPL30" s="7" t="s">
        <v>4</v>
      </c>
      <c r="UPM30" s="7" t="s">
        <v>3</v>
      </c>
      <c r="UPN30" s="7"/>
      <c r="UPO30" s="6"/>
      <c r="UPP30" s="7" t="s">
        <v>4</v>
      </c>
      <c r="UPQ30" s="7" t="s">
        <v>3</v>
      </c>
      <c r="UPR30" s="7"/>
      <c r="UPS30" s="6"/>
      <c r="UPT30" s="7" t="s">
        <v>4</v>
      </c>
      <c r="UPU30" s="7" t="s">
        <v>3</v>
      </c>
      <c r="UPV30" s="7"/>
      <c r="UPW30" s="6"/>
      <c r="UPX30" s="7" t="s">
        <v>4</v>
      </c>
      <c r="UPY30" s="7" t="s">
        <v>3</v>
      </c>
      <c r="UPZ30" s="7"/>
      <c r="UQA30" s="6"/>
      <c r="UQB30" s="7" t="s">
        <v>4</v>
      </c>
      <c r="UQC30" s="7" t="s">
        <v>3</v>
      </c>
      <c r="UQD30" s="7"/>
      <c r="UQE30" s="6"/>
      <c r="UQF30" s="7" t="s">
        <v>4</v>
      </c>
      <c r="UQG30" s="7" t="s">
        <v>3</v>
      </c>
      <c r="UQH30" s="7"/>
      <c r="UQI30" s="6"/>
      <c r="UQJ30" s="7" t="s">
        <v>4</v>
      </c>
      <c r="UQK30" s="7" t="s">
        <v>3</v>
      </c>
      <c r="UQL30" s="7"/>
      <c r="UQM30" s="6"/>
      <c r="UQN30" s="7" t="s">
        <v>4</v>
      </c>
      <c r="UQO30" s="7" t="s">
        <v>3</v>
      </c>
      <c r="UQP30" s="7"/>
      <c r="UQQ30" s="6"/>
      <c r="UQR30" s="7" t="s">
        <v>4</v>
      </c>
      <c r="UQS30" s="7" t="s">
        <v>3</v>
      </c>
      <c r="UQT30" s="7"/>
      <c r="UQU30" s="6"/>
      <c r="UQV30" s="7" t="s">
        <v>4</v>
      </c>
      <c r="UQW30" s="7" t="s">
        <v>3</v>
      </c>
      <c r="UQX30" s="7"/>
      <c r="UQY30" s="6"/>
      <c r="UQZ30" s="7" t="s">
        <v>4</v>
      </c>
      <c r="URA30" s="7" t="s">
        <v>3</v>
      </c>
      <c r="URB30" s="7"/>
      <c r="URC30" s="6"/>
      <c r="URD30" s="7" t="s">
        <v>4</v>
      </c>
      <c r="URE30" s="7" t="s">
        <v>3</v>
      </c>
      <c r="URF30" s="7"/>
      <c r="URG30" s="6"/>
      <c r="URH30" s="7" t="s">
        <v>4</v>
      </c>
      <c r="URI30" s="7" t="s">
        <v>3</v>
      </c>
      <c r="URJ30" s="7"/>
      <c r="URK30" s="6"/>
      <c r="URL30" s="7" t="s">
        <v>4</v>
      </c>
      <c r="URM30" s="7" t="s">
        <v>3</v>
      </c>
      <c r="URN30" s="7"/>
      <c r="URO30" s="6"/>
      <c r="URP30" s="7" t="s">
        <v>4</v>
      </c>
      <c r="URQ30" s="7" t="s">
        <v>3</v>
      </c>
      <c r="URR30" s="7"/>
      <c r="URS30" s="6"/>
      <c r="URT30" s="7" t="s">
        <v>4</v>
      </c>
      <c r="URU30" s="7" t="s">
        <v>3</v>
      </c>
      <c r="URV30" s="7"/>
      <c r="URW30" s="6"/>
      <c r="URX30" s="7" t="s">
        <v>4</v>
      </c>
      <c r="URY30" s="7" t="s">
        <v>3</v>
      </c>
      <c r="URZ30" s="7"/>
      <c r="USA30" s="6"/>
      <c r="USB30" s="7" t="s">
        <v>4</v>
      </c>
      <c r="USC30" s="7" t="s">
        <v>3</v>
      </c>
      <c r="USD30" s="7"/>
      <c r="USE30" s="6"/>
      <c r="USF30" s="7" t="s">
        <v>4</v>
      </c>
      <c r="USG30" s="7" t="s">
        <v>3</v>
      </c>
      <c r="USH30" s="7"/>
      <c r="USI30" s="6"/>
      <c r="USJ30" s="7" t="s">
        <v>4</v>
      </c>
      <c r="USK30" s="7" t="s">
        <v>3</v>
      </c>
      <c r="USL30" s="7"/>
      <c r="USM30" s="6"/>
      <c r="USN30" s="7" t="s">
        <v>4</v>
      </c>
      <c r="USO30" s="7" t="s">
        <v>3</v>
      </c>
      <c r="USP30" s="7"/>
      <c r="USQ30" s="6"/>
      <c r="USR30" s="7" t="s">
        <v>4</v>
      </c>
      <c r="USS30" s="7" t="s">
        <v>3</v>
      </c>
      <c r="UST30" s="7"/>
      <c r="USU30" s="6"/>
      <c r="USV30" s="7" t="s">
        <v>4</v>
      </c>
      <c r="USW30" s="7" t="s">
        <v>3</v>
      </c>
      <c r="USX30" s="7"/>
      <c r="USY30" s="6"/>
      <c r="USZ30" s="7" t="s">
        <v>4</v>
      </c>
      <c r="UTA30" s="7" t="s">
        <v>3</v>
      </c>
      <c r="UTB30" s="7"/>
      <c r="UTC30" s="6"/>
      <c r="UTD30" s="7" t="s">
        <v>4</v>
      </c>
      <c r="UTE30" s="7" t="s">
        <v>3</v>
      </c>
      <c r="UTF30" s="7"/>
      <c r="UTG30" s="6"/>
      <c r="UTH30" s="7" t="s">
        <v>4</v>
      </c>
      <c r="UTI30" s="7" t="s">
        <v>3</v>
      </c>
      <c r="UTJ30" s="7"/>
      <c r="UTK30" s="6"/>
      <c r="UTL30" s="7" t="s">
        <v>4</v>
      </c>
      <c r="UTM30" s="7" t="s">
        <v>3</v>
      </c>
      <c r="UTN30" s="7"/>
      <c r="UTO30" s="6"/>
      <c r="UTP30" s="7" t="s">
        <v>4</v>
      </c>
      <c r="UTQ30" s="7" t="s">
        <v>3</v>
      </c>
      <c r="UTR30" s="7"/>
      <c r="UTS30" s="6"/>
      <c r="UTT30" s="7" t="s">
        <v>4</v>
      </c>
      <c r="UTU30" s="7" t="s">
        <v>3</v>
      </c>
      <c r="UTV30" s="7"/>
      <c r="UTW30" s="6"/>
      <c r="UTX30" s="7" t="s">
        <v>4</v>
      </c>
      <c r="UTY30" s="7" t="s">
        <v>3</v>
      </c>
      <c r="UTZ30" s="7"/>
      <c r="UUA30" s="6"/>
      <c r="UUB30" s="7" t="s">
        <v>4</v>
      </c>
      <c r="UUC30" s="7" t="s">
        <v>3</v>
      </c>
      <c r="UUD30" s="7"/>
      <c r="UUE30" s="6"/>
      <c r="UUF30" s="7" t="s">
        <v>4</v>
      </c>
      <c r="UUG30" s="7" t="s">
        <v>3</v>
      </c>
      <c r="UUH30" s="7"/>
      <c r="UUI30" s="6"/>
      <c r="UUJ30" s="7" t="s">
        <v>4</v>
      </c>
      <c r="UUK30" s="7" t="s">
        <v>3</v>
      </c>
      <c r="UUL30" s="7"/>
      <c r="UUM30" s="6"/>
      <c r="UUN30" s="7" t="s">
        <v>4</v>
      </c>
      <c r="UUO30" s="7" t="s">
        <v>3</v>
      </c>
      <c r="UUP30" s="7"/>
      <c r="UUQ30" s="6"/>
      <c r="UUR30" s="7" t="s">
        <v>4</v>
      </c>
      <c r="UUS30" s="7" t="s">
        <v>3</v>
      </c>
      <c r="UUT30" s="7"/>
      <c r="UUU30" s="6"/>
      <c r="UUV30" s="7" t="s">
        <v>4</v>
      </c>
      <c r="UUW30" s="7" t="s">
        <v>3</v>
      </c>
      <c r="UUX30" s="7"/>
      <c r="UUY30" s="6"/>
      <c r="UUZ30" s="7" t="s">
        <v>4</v>
      </c>
      <c r="UVA30" s="7" t="s">
        <v>3</v>
      </c>
      <c r="UVB30" s="7"/>
      <c r="UVC30" s="6"/>
      <c r="UVD30" s="7" t="s">
        <v>4</v>
      </c>
      <c r="UVE30" s="7" t="s">
        <v>3</v>
      </c>
      <c r="UVF30" s="7"/>
      <c r="UVG30" s="6"/>
      <c r="UVH30" s="7" t="s">
        <v>4</v>
      </c>
      <c r="UVI30" s="7" t="s">
        <v>3</v>
      </c>
      <c r="UVJ30" s="7"/>
      <c r="UVK30" s="6"/>
      <c r="UVL30" s="7" t="s">
        <v>4</v>
      </c>
      <c r="UVM30" s="7" t="s">
        <v>3</v>
      </c>
      <c r="UVN30" s="7"/>
      <c r="UVO30" s="6"/>
      <c r="UVP30" s="7" t="s">
        <v>4</v>
      </c>
      <c r="UVQ30" s="7" t="s">
        <v>3</v>
      </c>
      <c r="UVR30" s="7"/>
      <c r="UVS30" s="6"/>
      <c r="UVT30" s="7" t="s">
        <v>4</v>
      </c>
      <c r="UVU30" s="7" t="s">
        <v>3</v>
      </c>
      <c r="UVV30" s="7"/>
      <c r="UVW30" s="6"/>
      <c r="UVX30" s="7" t="s">
        <v>4</v>
      </c>
      <c r="UVY30" s="7" t="s">
        <v>3</v>
      </c>
      <c r="UVZ30" s="7"/>
      <c r="UWA30" s="6"/>
      <c r="UWB30" s="7" t="s">
        <v>4</v>
      </c>
      <c r="UWC30" s="7" t="s">
        <v>3</v>
      </c>
      <c r="UWD30" s="7"/>
      <c r="UWE30" s="6"/>
      <c r="UWF30" s="7" t="s">
        <v>4</v>
      </c>
      <c r="UWG30" s="7" t="s">
        <v>3</v>
      </c>
      <c r="UWH30" s="7"/>
      <c r="UWI30" s="6"/>
      <c r="UWJ30" s="7" t="s">
        <v>4</v>
      </c>
      <c r="UWK30" s="7" t="s">
        <v>3</v>
      </c>
      <c r="UWL30" s="7"/>
      <c r="UWM30" s="6"/>
      <c r="UWN30" s="7" t="s">
        <v>4</v>
      </c>
      <c r="UWO30" s="7" t="s">
        <v>3</v>
      </c>
      <c r="UWP30" s="7"/>
      <c r="UWQ30" s="6"/>
      <c r="UWR30" s="7" t="s">
        <v>4</v>
      </c>
      <c r="UWS30" s="7" t="s">
        <v>3</v>
      </c>
      <c r="UWT30" s="7"/>
      <c r="UWU30" s="6"/>
      <c r="UWV30" s="7" t="s">
        <v>4</v>
      </c>
      <c r="UWW30" s="7" t="s">
        <v>3</v>
      </c>
      <c r="UWX30" s="7"/>
      <c r="UWY30" s="6"/>
      <c r="UWZ30" s="7" t="s">
        <v>4</v>
      </c>
      <c r="UXA30" s="7" t="s">
        <v>3</v>
      </c>
      <c r="UXB30" s="7"/>
      <c r="UXC30" s="6"/>
      <c r="UXD30" s="7" t="s">
        <v>4</v>
      </c>
      <c r="UXE30" s="7" t="s">
        <v>3</v>
      </c>
      <c r="UXF30" s="7"/>
      <c r="UXG30" s="6"/>
      <c r="UXH30" s="7" t="s">
        <v>4</v>
      </c>
      <c r="UXI30" s="7" t="s">
        <v>3</v>
      </c>
      <c r="UXJ30" s="7"/>
      <c r="UXK30" s="6"/>
      <c r="UXL30" s="7" t="s">
        <v>4</v>
      </c>
      <c r="UXM30" s="7" t="s">
        <v>3</v>
      </c>
      <c r="UXN30" s="7"/>
      <c r="UXO30" s="6"/>
      <c r="UXP30" s="7" t="s">
        <v>4</v>
      </c>
      <c r="UXQ30" s="7" t="s">
        <v>3</v>
      </c>
      <c r="UXR30" s="7"/>
      <c r="UXS30" s="6"/>
      <c r="UXT30" s="7" t="s">
        <v>4</v>
      </c>
      <c r="UXU30" s="7" t="s">
        <v>3</v>
      </c>
      <c r="UXV30" s="7"/>
      <c r="UXW30" s="6"/>
      <c r="UXX30" s="7" t="s">
        <v>4</v>
      </c>
      <c r="UXY30" s="7" t="s">
        <v>3</v>
      </c>
      <c r="UXZ30" s="7"/>
      <c r="UYA30" s="6"/>
      <c r="UYB30" s="7" t="s">
        <v>4</v>
      </c>
      <c r="UYC30" s="7" t="s">
        <v>3</v>
      </c>
      <c r="UYD30" s="7"/>
      <c r="UYE30" s="6"/>
      <c r="UYF30" s="7" t="s">
        <v>4</v>
      </c>
      <c r="UYG30" s="7" t="s">
        <v>3</v>
      </c>
      <c r="UYH30" s="7"/>
      <c r="UYI30" s="6"/>
      <c r="UYJ30" s="7" t="s">
        <v>4</v>
      </c>
      <c r="UYK30" s="7" t="s">
        <v>3</v>
      </c>
      <c r="UYL30" s="7"/>
      <c r="UYM30" s="6"/>
      <c r="UYN30" s="7" t="s">
        <v>4</v>
      </c>
      <c r="UYO30" s="7" t="s">
        <v>3</v>
      </c>
      <c r="UYP30" s="7"/>
      <c r="UYQ30" s="6"/>
      <c r="UYR30" s="7" t="s">
        <v>4</v>
      </c>
      <c r="UYS30" s="7" t="s">
        <v>3</v>
      </c>
      <c r="UYT30" s="7"/>
      <c r="UYU30" s="6"/>
      <c r="UYV30" s="7" t="s">
        <v>4</v>
      </c>
      <c r="UYW30" s="7" t="s">
        <v>3</v>
      </c>
      <c r="UYX30" s="7"/>
      <c r="UYY30" s="6"/>
      <c r="UYZ30" s="7" t="s">
        <v>4</v>
      </c>
      <c r="UZA30" s="7" t="s">
        <v>3</v>
      </c>
      <c r="UZB30" s="7"/>
      <c r="UZC30" s="6"/>
      <c r="UZD30" s="7" t="s">
        <v>4</v>
      </c>
      <c r="UZE30" s="7" t="s">
        <v>3</v>
      </c>
      <c r="UZF30" s="7"/>
      <c r="UZG30" s="6"/>
      <c r="UZH30" s="7" t="s">
        <v>4</v>
      </c>
      <c r="UZI30" s="7" t="s">
        <v>3</v>
      </c>
      <c r="UZJ30" s="7"/>
      <c r="UZK30" s="6"/>
      <c r="UZL30" s="7" t="s">
        <v>4</v>
      </c>
      <c r="UZM30" s="7" t="s">
        <v>3</v>
      </c>
      <c r="UZN30" s="7"/>
      <c r="UZO30" s="6"/>
      <c r="UZP30" s="7" t="s">
        <v>4</v>
      </c>
      <c r="UZQ30" s="7" t="s">
        <v>3</v>
      </c>
      <c r="UZR30" s="7"/>
      <c r="UZS30" s="6"/>
      <c r="UZT30" s="7" t="s">
        <v>4</v>
      </c>
      <c r="UZU30" s="7" t="s">
        <v>3</v>
      </c>
      <c r="UZV30" s="7"/>
      <c r="UZW30" s="6"/>
      <c r="UZX30" s="7" t="s">
        <v>4</v>
      </c>
      <c r="UZY30" s="7" t="s">
        <v>3</v>
      </c>
      <c r="UZZ30" s="7"/>
      <c r="VAA30" s="6"/>
      <c r="VAB30" s="7" t="s">
        <v>4</v>
      </c>
      <c r="VAC30" s="7" t="s">
        <v>3</v>
      </c>
      <c r="VAD30" s="7"/>
      <c r="VAE30" s="6"/>
      <c r="VAF30" s="7" t="s">
        <v>4</v>
      </c>
      <c r="VAG30" s="7" t="s">
        <v>3</v>
      </c>
      <c r="VAH30" s="7"/>
      <c r="VAI30" s="6"/>
      <c r="VAJ30" s="7" t="s">
        <v>4</v>
      </c>
      <c r="VAK30" s="7" t="s">
        <v>3</v>
      </c>
      <c r="VAL30" s="7"/>
      <c r="VAM30" s="6"/>
      <c r="VAN30" s="7" t="s">
        <v>4</v>
      </c>
      <c r="VAO30" s="7" t="s">
        <v>3</v>
      </c>
      <c r="VAP30" s="7"/>
      <c r="VAQ30" s="6"/>
      <c r="VAR30" s="7" t="s">
        <v>4</v>
      </c>
      <c r="VAS30" s="7" t="s">
        <v>3</v>
      </c>
      <c r="VAT30" s="7"/>
      <c r="VAU30" s="6"/>
      <c r="VAV30" s="7" t="s">
        <v>4</v>
      </c>
      <c r="VAW30" s="7" t="s">
        <v>3</v>
      </c>
      <c r="VAX30" s="7"/>
      <c r="VAY30" s="6"/>
      <c r="VAZ30" s="7" t="s">
        <v>4</v>
      </c>
      <c r="VBA30" s="7" t="s">
        <v>3</v>
      </c>
      <c r="VBB30" s="7"/>
      <c r="VBC30" s="6"/>
      <c r="VBD30" s="7" t="s">
        <v>4</v>
      </c>
      <c r="VBE30" s="7" t="s">
        <v>3</v>
      </c>
      <c r="VBF30" s="7"/>
      <c r="VBG30" s="6"/>
      <c r="VBH30" s="7" t="s">
        <v>4</v>
      </c>
      <c r="VBI30" s="7" t="s">
        <v>3</v>
      </c>
      <c r="VBJ30" s="7"/>
      <c r="VBK30" s="6"/>
      <c r="VBL30" s="7" t="s">
        <v>4</v>
      </c>
      <c r="VBM30" s="7" t="s">
        <v>3</v>
      </c>
      <c r="VBN30" s="7"/>
      <c r="VBO30" s="6"/>
      <c r="VBP30" s="7" t="s">
        <v>4</v>
      </c>
      <c r="VBQ30" s="7" t="s">
        <v>3</v>
      </c>
      <c r="VBR30" s="7"/>
      <c r="VBS30" s="6"/>
      <c r="VBT30" s="7" t="s">
        <v>4</v>
      </c>
      <c r="VBU30" s="7" t="s">
        <v>3</v>
      </c>
      <c r="VBV30" s="7"/>
      <c r="VBW30" s="6"/>
      <c r="VBX30" s="7" t="s">
        <v>4</v>
      </c>
      <c r="VBY30" s="7" t="s">
        <v>3</v>
      </c>
      <c r="VBZ30" s="7"/>
      <c r="VCA30" s="6"/>
      <c r="VCB30" s="7" t="s">
        <v>4</v>
      </c>
      <c r="VCC30" s="7" t="s">
        <v>3</v>
      </c>
      <c r="VCD30" s="7"/>
      <c r="VCE30" s="6"/>
      <c r="VCF30" s="7" t="s">
        <v>4</v>
      </c>
      <c r="VCG30" s="7" t="s">
        <v>3</v>
      </c>
      <c r="VCH30" s="7"/>
      <c r="VCI30" s="6"/>
      <c r="VCJ30" s="7" t="s">
        <v>4</v>
      </c>
      <c r="VCK30" s="7" t="s">
        <v>3</v>
      </c>
      <c r="VCL30" s="7"/>
      <c r="VCM30" s="6"/>
      <c r="VCN30" s="7" t="s">
        <v>4</v>
      </c>
      <c r="VCO30" s="7" t="s">
        <v>3</v>
      </c>
      <c r="VCP30" s="7"/>
      <c r="VCQ30" s="6"/>
      <c r="VCR30" s="7" t="s">
        <v>4</v>
      </c>
      <c r="VCS30" s="7" t="s">
        <v>3</v>
      </c>
      <c r="VCT30" s="7"/>
      <c r="VCU30" s="6"/>
      <c r="VCV30" s="7" t="s">
        <v>4</v>
      </c>
      <c r="VCW30" s="7" t="s">
        <v>3</v>
      </c>
      <c r="VCX30" s="7"/>
      <c r="VCY30" s="6"/>
      <c r="VCZ30" s="7" t="s">
        <v>4</v>
      </c>
      <c r="VDA30" s="7" t="s">
        <v>3</v>
      </c>
      <c r="VDB30" s="7"/>
      <c r="VDC30" s="6"/>
      <c r="VDD30" s="7" t="s">
        <v>4</v>
      </c>
      <c r="VDE30" s="7" t="s">
        <v>3</v>
      </c>
      <c r="VDF30" s="7"/>
      <c r="VDG30" s="6"/>
      <c r="VDH30" s="7" t="s">
        <v>4</v>
      </c>
      <c r="VDI30" s="7" t="s">
        <v>3</v>
      </c>
      <c r="VDJ30" s="7"/>
      <c r="VDK30" s="6"/>
      <c r="VDL30" s="7" t="s">
        <v>4</v>
      </c>
      <c r="VDM30" s="7" t="s">
        <v>3</v>
      </c>
      <c r="VDN30" s="7"/>
      <c r="VDO30" s="6"/>
      <c r="VDP30" s="7" t="s">
        <v>4</v>
      </c>
      <c r="VDQ30" s="7" t="s">
        <v>3</v>
      </c>
      <c r="VDR30" s="7"/>
      <c r="VDS30" s="6"/>
      <c r="VDT30" s="7" t="s">
        <v>4</v>
      </c>
      <c r="VDU30" s="7" t="s">
        <v>3</v>
      </c>
      <c r="VDV30" s="7"/>
      <c r="VDW30" s="6"/>
      <c r="VDX30" s="7" t="s">
        <v>4</v>
      </c>
      <c r="VDY30" s="7" t="s">
        <v>3</v>
      </c>
      <c r="VDZ30" s="7"/>
      <c r="VEA30" s="6"/>
      <c r="VEB30" s="7" t="s">
        <v>4</v>
      </c>
      <c r="VEC30" s="7" t="s">
        <v>3</v>
      </c>
      <c r="VED30" s="7"/>
      <c r="VEE30" s="6"/>
      <c r="VEF30" s="7" t="s">
        <v>4</v>
      </c>
      <c r="VEG30" s="7" t="s">
        <v>3</v>
      </c>
      <c r="VEH30" s="7"/>
      <c r="VEI30" s="6"/>
      <c r="VEJ30" s="7" t="s">
        <v>4</v>
      </c>
      <c r="VEK30" s="7" t="s">
        <v>3</v>
      </c>
      <c r="VEL30" s="7"/>
      <c r="VEM30" s="6"/>
      <c r="VEN30" s="7" t="s">
        <v>4</v>
      </c>
      <c r="VEO30" s="7" t="s">
        <v>3</v>
      </c>
      <c r="VEP30" s="7"/>
      <c r="VEQ30" s="6"/>
      <c r="VER30" s="7" t="s">
        <v>4</v>
      </c>
      <c r="VES30" s="7" t="s">
        <v>3</v>
      </c>
      <c r="VET30" s="7"/>
      <c r="VEU30" s="6"/>
      <c r="VEV30" s="7" t="s">
        <v>4</v>
      </c>
      <c r="VEW30" s="7" t="s">
        <v>3</v>
      </c>
      <c r="VEX30" s="7"/>
      <c r="VEY30" s="6"/>
      <c r="VEZ30" s="7" t="s">
        <v>4</v>
      </c>
      <c r="VFA30" s="7" t="s">
        <v>3</v>
      </c>
      <c r="VFB30" s="7"/>
      <c r="VFC30" s="6"/>
      <c r="VFD30" s="7" t="s">
        <v>4</v>
      </c>
      <c r="VFE30" s="7" t="s">
        <v>3</v>
      </c>
      <c r="VFF30" s="7"/>
      <c r="VFG30" s="6"/>
      <c r="VFH30" s="7" t="s">
        <v>4</v>
      </c>
      <c r="VFI30" s="7" t="s">
        <v>3</v>
      </c>
      <c r="VFJ30" s="7"/>
      <c r="VFK30" s="6"/>
      <c r="VFL30" s="7" t="s">
        <v>4</v>
      </c>
      <c r="VFM30" s="7" t="s">
        <v>3</v>
      </c>
      <c r="VFN30" s="7"/>
      <c r="VFO30" s="6"/>
      <c r="VFP30" s="7" t="s">
        <v>4</v>
      </c>
      <c r="VFQ30" s="7" t="s">
        <v>3</v>
      </c>
      <c r="VFR30" s="7"/>
      <c r="VFS30" s="6"/>
      <c r="VFT30" s="7" t="s">
        <v>4</v>
      </c>
      <c r="VFU30" s="7" t="s">
        <v>3</v>
      </c>
      <c r="VFV30" s="7"/>
      <c r="VFW30" s="6"/>
      <c r="VFX30" s="7" t="s">
        <v>4</v>
      </c>
      <c r="VFY30" s="7" t="s">
        <v>3</v>
      </c>
      <c r="VFZ30" s="7"/>
      <c r="VGA30" s="6"/>
      <c r="VGB30" s="7" t="s">
        <v>4</v>
      </c>
      <c r="VGC30" s="7" t="s">
        <v>3</v>
      </c>
      <c r="VGD30" s="7"/>
      <c r="VGE30" s="6"/>
      <c r="VGF30" s="7" t="s">
        <v>4</v>
      </c>
      <c r="VGG30" s="7" t="s">
        <v>3</v>
      </c>
      <c r="VGH30" s="7"/>
      <c r="VGI30" s="6"/>
      <c r="VGJ30" s="7" t="s">
        <v>4</v>
      </c>
      <c r="VGK30" s="7" t="s">
        <v>3</v>
      </c>
      <c r="VGL30" s="7"/>
      <c r="VGM30" s="6"/>
      <c r="VGN30" s="7" t="s">
        <v>4</v>
      </c>
      <c r="VGO30" s="7" t="s">
        <v>3</v>
      </c>
      <c r="VGP30" s="7"/>
      <c r="VGQ30" s="6"/>
      <c r="VGR30" s="7" t="s">
        <v>4</v>
      </c>
      <c r="VGS30" s="7" t="s">
        <v>3</v>
      </c>
      <c r="VGT30" s="7"/>
      <c r="VGU30" s="6"/>
      <c r="VGV30" s="7" t="s">
        <v>4</v>
      </c>
      <c r="VGW30" s="7" t="s">
        <v>3</v>
      </c>
      <c r="VGX30" s="7"/>
      <c r="VGY30" s="6"/>
      <c r="VGZ30" s="7" t="s">
        <v>4</v>
      </c>
      <c r="VHA30" s="7" t="s">
        <v>3</v>
      </c>
      <c r="VHB30" s="7"/>
      <c r="VHC30" s="6"/>
      <c r="VHD30" s="7" t="s">
        <v>4</v>
      </c>
      <c r="VHE30" s="7" t="s">
        <v>3</v>
      </c>
      <c r="VHF30" s="7"/>
      <c r="VHG30" s="6"/>
      <c r="VHH30" s="7" t="s">
        <v>4</v>
      </c>
      <c r="VHI30" s="7" t="s">
        <v>3</v>
      </c>
      <c r="VHJ30" s="7"/>
      <c r="VHK30" s="6"/>
      <c r="VHL30" s="7" t="s">
        <v>4</v>
      </c>
      <c r="VHM30" s="7" t="s">
        <v>3</v>
      </c>
      <c r="VHN30" s="7"/>
      <c r="VHO30" s="6"/>
      <c r="VHP30" s="7" t="s">
        <v>4</v>
      </c>
      <c r="VHQ30" s="7" t="s">
        <v>3</v>
      </c>
      <c r="VHR30" s="7"/>
      <c r="VHS30" s="6"/>
      <c r="VHT30" s="7" t="s">
        <v>4</v>
      </c>
      <c r="VHU30" s="7" t="s">
        <v>3</v>
      </c>
      <c r="VHV30" s="7"/>
      <c r="VHW30" s="6"/>
      <c r="VHX30" s="7" t="s">
        <v>4</v>
      </c>
      <c r="VHY30" s="7" t="s">
        <v>3</v>
      </c>
      <c r="VHZ30" s="7"/>
      <c r="VIA30" s="6"/>
      <c r="VIB30" s="7" t="s">
        <v>4</v>
      </c>
      <c r="VIC30" s="7" t="s">
        <v>3</v>
      </c>
      <c r="VID30" s="7"/>
      <c r="VIE30" s="6"/>
      <c r="VIF30" s="7" t="s">
        <v>4</v>
      </c>
      <c r="VIG30" s="7" t="s">
        <v>3</v>
      </c>
      <c r="VIH30" s="7"/>
      <c r="VII30" s="6"/>
      <c r="VIJ30" s="7" t="s">
        <v>4</v>
      </c>
      <c r="VIK30" s="7" t="s">
        <v>3</v>
      </c>
      <c r="VIL30" s="7"/>
      <c r="VIM30" s="6"/>
      <c r="VIN30" s="7" t="s">
        <v>4</v>
      </c>
      <c r="VIO30" s="7" t="s">
        <v>3</v>
      </c>
      <c r="VIP30" s="7"/>
      <c r="VIQ30" s="6"/>
      <c r="VIR30" s="7" t="s">
        <v>4</v>
      </c>
      <c r="VIS30" s="7" t="s">
        <v>3</v>
      </c>
      <c r="VIT30" s="7"/>
      <c r="VIU30" s="6"/>
      <c r="VIV30" s="7" t="s">
        <v>4</v>
      </c>
      <c r="VIW30" s="7" t="s">
        <v>3</v>
      </c>
      <c r="VIX30" s="7"/>
      <c r="VIY30" s="6"/>
      <c r="VIZ30" s="7" t="s">
        <v>4</v>
      </c>
      <c r="VJA30" s="7" t="s">
        <v>3</v>
      </c>
      <c r="VJB30" s="7"/>
      <c r="VJC30" s="6"/>
      <c r="VJD30" s="7" t="s">
        <v>4</v>
      </c>
      <c r="VJE30" s="7" t="s">
        <v>3</v>
      </c>
      <c r="VJF30" s="7"/>
      <c r="VJG30" s="6"/>
      <c r="VJH30" s="7" t="s">
        <v>4</v>
      </c>
      <c r="VJI30" s="7" t="s">
        <v>3</v>
      </c>
      <c r="VJJ30" s="7"/>
      <c r="VJK30" s="6"/>
      <c r="VJL30" s="7" t="s">
        <v>4</v>
      </c>
      <c r="VJM30" s="7" t="s">
        <v>3</v>
      </c>
      <c r="VJN30" s="7"/>
      <c r="VJO30" s="6"/>
      <c r="VJP30" s="7" t="s">
        <v>4</v>
      </c>
      <c r="VJQ30" s="7" t="s">
        <v>3</v>
      </c>
      <c r="VJR30" s="7"/>
      <c r="VJS30" s="6"/>
      <c r="VJT30" s="7" t="s">
        <v>4</v>
      </c>
      <c r="VJU30" s="7" t="s">
        <v>3</v>
      </c>
      <c r="VJV30" s="7"/>
      <c r="VJW30" s="6"/>
      <c r="VJX30" s="7" t="s">
        <v>4</v>
      </c>
      <c r="VJY30" s="7" t="s">
        <v>3</v>
      </c>
      <c r="VJZ30" s="7"/>
      <c r="VKA30" s="6"/>
      <c r="VKB30" s="7" t="s">
        <v>4</v>
      </c>
      <c r="VKC30" s="7" t="s">
        <v>3</v>
      </c>
      <c r="VKD30" s="7"/>
      <c r="VKE30" s="6"/>
      <c r="VKF30" s="7" t="s">
        <v>4</v>
      </c>
      <c r="VKG30" s="7" t="s">
        <v>3</v>
      </c>
      <c r="VKH30" s="7"/>
      <c r="VKI30" s="6"/>
      <c r="VKJ30" s="7" t="s">
        <v>4</v>
      </c>
      <c r="VKK30" s="7" t="s">
        <v>3</v>
      </c>
      <c r="VKL30" s="7"/>
      <c r="VKM30" s="6"/>
      <c r="VKN30" s="7" t="s">
        <v>4</v>
      </c>
      <c r="VKO30" s="7" t="s">
        <v>3</v>
      </c>
      <c r="VKP30" s="7"/>
      <c r="VKQ30" s="6"/>
      <c r="VKR30" s="7" t="s">
        <v>4</v>
      </c>
      <c r="VKS30" s="7" t="s">
        <v>3</v>
      </c>
      <c r="VKT30" s="7"/>
      <c r="VKU30" s="6"/>
      <c r="VKV30" s="7" t="s">
        <v>4</v>
      </c>
      <c r="VKW30" s="7" t="s">
        <v>3</v>
      </c>
      <c r="VKX30" s="7"/>
      <c r="VKY30" s="6"/>
      <c r="VKZ30" s="7" t="s">
        <v>4</v>
      </c>
      <c r="VLA30" s="7" t="s">
        <v>3</v>
      </c>
      <c r="VLB30" s="7"/>
      <c r="VLC30" s="6"/>
      <c r="VLD30" s="7" t="s">
        <v>4</v>
      </c>
      <c r="VLE30" s="7" t="s">
        <v>3</v>
      </c>
      <c r="VLF30" s="7"/>
      <c r="VLG30" s="6"/>
      <c r="VLH30" s="7" t="s">
        <v>4</v>
      </c>
      <c r="VLI30" s="7" t="s">
        <v>3</v>
      </c>
      <c r="VLJ30" s="7"/>
      <c r="VLK30" s="6"/>
      <c r="VLL30" s="7" t="s">
        <v>4</v>
      </c>
      <c r="VLM30" s="7" t="s">
        <v>3</v>
      </c>
      <c r="VLN30" s="7"/>
      <c r="VLO30" s="6"/>
      <c r="VLP30" s="7" t="s">
        <v>4</v>
      </c>
      <c r="VLQ30" s="7" t="s">
        <v>3</v>
      </c>
      <c r="VLR30" s="7"/>
      <c r="VLS30" s="6"/>
      <c r="VLT30" s="7" t="s">
        <v>4</v>
      </c>
      <c r="VLU30" s="7" t="s">
        <v>3</v>
      </c>
      <c r="VLV30" s="7"/>
      <c r="VLW30" s="6"/>
      <c r="VLX30" s="7" t="s">
        <v>4</v>
      </c>
      <c r="VLY30" s="7" t="s">
        <v>3</v>
      </c>
      <c r="VLZ30" s="7"/>
      <c r="VMA30" s="6"/>
      <c r="VMB30" s="7" t="s">
        <v>4</v>
      </c>
      <c r="VMC30" s="7" t="s">
        <v>3</v>
      </c>
      <c r="VMD30" s="7"/>
      <c r="VME30" s="6"/>
      <c r="VMF30" s="7" t="s">
        <v>4</v>
      </c>
      <c r="VMG30" s="7" t="s">
        <v>3</v>
      </c>
      <c r="VMH30" s="7"/>
      <c r="VMI30" s="6"/>
      <c r="VMJ30" s="7" t="s">
        <v>4</v>
      </c>
      <c r="VMK30" s="7" t="s">
        <v>3</v>
      </c>
      <c r="VML30" s="7"/>
      <c r="VMM30" s="6"/>
      <c r="VMN30" s="7" t="s">
        <v>4</v>
      </c>
      <c r="VMO30" s="7" t="s">
        <v>3</v>
      </c>
      <c r="VMP30" s="7"/>
      <c r="VMQ30" s="6"/>
      <c r="VMR30" s="7" t="s">
        <v>4</v>
      </c>
      <c r="VMS30" s="7" t="s">
        <v>3</v>
      </c>
      <c r="VMT30" s="7"/>
      <c r="VMU30" s="6"/>
      <c r="VMV30" s="7" t="s">
        <v>4</v>
      </c>
      <c r="VMW30" s="7" t="s">
        <v>3</v>
      </c>
      <c r="VMX30" s="7"/>
      <c r="VMY30" s="6"/>
      <c r="VMZ30" s="7" t="s">
        <v>4</v>
      </c>
      <c r="VNA30" s="7" t="s">
        <v>3</v>
      </c>
      <c r="VNB30" s="7"/>
      <c r="VNC30" s="6"/>
      <c r="VND30" s="7" t="s">
        <v>4</v>
      </c>
      <c r="VNE30" s="7" t="s">
        <v>3</v>
      </c>
      <c r="VNF30" s="7"/>
      <c r="VNG30" s="6"/>
      <c r="VNH30" s="7" t="s">
        <v>4</v>
      </c>
      <c r="VNI30" s="7" t="s">
        <v>3</v>
      </c>
      <c r="VNJ30" s="7"/>
      <c r="VNK30" s="6"/>
      <c r="VNL30" s="7" t="s">
        <v>4</v>
      </c>
      <c r="VNM30" s="7" t="s">
        <v>3</v>
      </c>
      <c r="VNN30" s="7"/>
      <c r="VNO30" s="6"/>
      <c r="VNP30" s="7" t="s">
        <v>4</v>
      </c>
      <c r="VNQ30" s="7" t="s">
        <v>3</v>
      </c>
      <c r="VNR30" s="7"/>
      <c r="VNS30" s="6"/>
      <c r="VNT30" s="7" t="s">
        <v>4</v>
      </c>
      <c r="VNU30" s="7" t="s">
        <v>3</v>
      </c>
      <c r="VNV30" s="7"/>
      <c r="VNW30" s="6"/>
      <c r="VNX30" s="7" t="s">
        <v>4</v>
      </c>
      <c r="VNY30" s="7" t="s">
        <v>3</v>
      </c>
      <c r="VNZ30" s="7"/>
      <c r="VOA30" s="6"/>
      <c r="VOB30" s="7" t="s">
        <v>4</v>
      </c>
      <c r="VOC30" s="7" t="s">
        <v>3</v>
      </c>
      <c r="VOD30" s="7"/>
      <c r="VOE30" s="6"/>
      <c r="VOF30" s="7" t="s">
        <v>4</v>
      </c>
      <c r="VOG30" s="7" t="s">
        <v>3</v>
      </c>
      <c r="VOH30" s="7"/>
      <c r="VOI30" s="6"/>
      <c r="VOJ30" s="7" t="s">
        <v>4</v>
      </c>
      <c r="VOK30" s="7" t="s">
        <v>3</v>
      </c>
      <c r="VOL30" s="7"/>
      <c r="VOM30" s="6"/>
      <c r="VON30" s="7" t="s">
        <v>4</v>
      </c>
      <c r="VOO30" s="7" t="s">
        <v>3</v>
      </c>
      <c r="VOP30" s="7"/>
      <c r="VOQ30" s="6"/>
      <c r="VOR30" s="7" t="s">
        <v>4</v>
      </c>
      <c r="VOS30" s="7" t="s">
        <v>3</v>
      </c>
      <c r="VOT30" s="7"/>
      <c r="VOU30" s="6"/>
      <c r="VOV30" s="7" t="s">
        <v>4</v>
      </c>
      <c r="VOW30" s="7" t="s">
        <v>3</v>
      </c>
      <c r="VOX30" s="7"/>
      <c r="VOY30" s="6"/>
      <c r="VOZ30" s="7" t="s">
        <v>4</v>
      </c>
      <c r="VPA30" s="7" t="s">
        <v>3</v>
      </c>
      <c r="VPB30" s="7"/>
      <c r="VPC30" s="6"/>
      <c r="VPD30" s="7" t="s">
        <v>4</v>
      </c>
      <c r="VPE30" s="7" t="s">
        <v>3</v>
      </c>
      <c r="VPF30" s="7"/>
      <c r="VPG30" s="6"/>
      <c r="VPH30" s="7" t="s">
        <v>4</v>
      </c>
      <c r="VPI30" s="7" t="s">
        <v>3</v>
      </c>
      <c r="VPJ30" s="7"/>
      <c r="VPK30" s="6"/>
      <c r="VPL30" s="7" t="s">
        <v>4</v>
      </c>
      <c r="VPM30" s="7" t="s">
        <v>3</v>
      </c>
      <c r="VPN30" s="7"/>
      <c r="VPO30" s="6"/>
      <c r="VPP30" s="7" t="s">
        <v>4</v>
      </c>
      <c r="VPQ30" s="7" t="s">
        <v>3</v>
      </c>
      <c r="VPR30" s="7"/>
      <c r="VPS30" s="6"/>
      <c r="VPT30" s="7" t="s">
        <v>4</v>
      </c>
      <c r="VPU30" s="7" t="s">
        <v>3</v>
      </c>
      <c r="VPV30" s="7"/>
      <c r="VPW30" s="6"/>
      <c r="VPX30" s="7" t="s">
        <v>4</v>
      </c>
      <c r="VPY30" s="7" t="s">
        <v>3</v>
      </c>
      <c r="VPZ30" s="7"/>
      <c r="VQA30" s="6"/>
      <c r="VQB30" s="7" t="s">
        <v>4</v>
      </c>
      <c r="VQC30" s="7" t="s">
        <v>3</v>
      </c>
      <c r="VQD30" s="7"/>
      <c r="VQE30" s="6"/>
      <c r="VQF30" s="7" t="s">
        <v>4</v>
      </c>
      <c r="VQG30" s="7" t="s">
        <v>3</v>
      </c>
      <c r="VQH30" s="7"/>
      <c r="VQI30" s="6"/>
      <c r="VQJ30" s="7" t="s">
        <v>4</v>
      </c>
      <c r="VQK30" s="7" t="s">
        <v>3</v>
      </c>
      <c r="VQL30" s="7"/>
      <c r="VQM30" s="6"/>
      <c r="VQN30" s="7" t="s">
        <v>4</v>
      </c>
      <c r="VQO30" s="7" t="s">
        <v>3</v>
      </c>
      <c r="VQP30" s="7"/>
      <c r="VQQ30" s="6"/>
      <c r="VQR30" s="7" t="s">
        <v>4</v>
      </c>
      <c r="VQS30" s="7" t="s">
        <v>3</v>
      </c>
      <c r="VQT30" s="7"/>
      <c r="VQU30" s="6"/>
      <c r="VQV30" s="7" t="s">
        <v>4</v>
      </c>
      <c r="VQW30" s="7" t="s">
        <v>3</v>
      </c>
      <c r="VQX30" s="7"/>
      <c r="VQY30" s="6"/>
      <c r="VQZ30" s="7" t="s">
        <v>4</v>
      </c>
      <c r="VRA30" s="7" t="s">
        <v>3</v>
      </c>
      <c r="VRB30" s="7"/>
      <c r="VRC30" s="6"/>
      <c r="VRD30" s="7" t="s">
        <v>4</v>
      </c>
      <c r="VRE30" s="7" t="s">
        <v>3</v>
      </c>
      <c r="VRF30" s="7"/>
      <c r="VRG30" s="6"/>
      <c r="VRH30" s="7" t="s">
        <v>4</v>
      </c>
      <c r="VRI30" s="7" t="s">
        <v>3</v>
      </c>
      <c r="VRJ30" s="7"/>
      <c r="VRK30" s="6"/>
      <c r="VRL30" s="7" t="s">
        <v>4</v>
      </c>
      <c r="VRM30" s="7" t="s">
        <v>3</v>
      </c>
      <c r="VRN30" s="7"/>
      <c r="VRO30" s="6"/>
      <c r="VRP30" s="7" t="s">
        <v>4</v>
      </c>
      <c r="VRQ30" s="7" t="s">
        <v>3</v>
      </c>
      <c r="VRR30" s="7"/>
      <c r="VRS30" s="6"/>
      <c r="VRT30" s="7" t="s">
        <v>4</v>
      </c>
      <c r="VRU30" s="7" t="s">
        <v>3</v>
      </c>
      <c r="VRV30" s="7"/>
      <c r="VRW30" s="6"/>
      <c r="VRX30" s="7" t="s">
        <v>4</v>
      </c>
      <c r="VRY30" s="7" t="s">
        <v>3</v>
      </c>
      <c r="VRZ30" s="7"/>
      <c r="VSA30" s="6"/>
      <c r="VSB30" s="7" t="s">
        <v>4</v>
      </c>
      <c r="VSC30" s="7" t="s">
        <v>3</v>
      </c>
      <c r="VSD30" s="7"/>
      <c r="VSE30" s="6"/>
      <c r="VSF30" s="7" t="s">
        <v>4</v>
      </c>
      <c r="VSG30" s="7" t="s">
        <v>3</v>
      </c>
      <c r="VSH30" s="7"/>
      <c r="VSI30" s="6"/>
      <c r="VSJ30" s="7" t="s">
        <v>4</v>
      </c>
      <c r="VSK30" s="7" t="s">
        <v>3</v>
      </c>
      <c r="VSL30" s="7"/>
      <c r="VSM30" s="6"/>
      <c r="VSN30" s="7" t="s">
        <v>4</v>
      </c>
      <c r="VSO30" s="7" t="s">
        <v>3</v>
      </c>
      <c r="VSP30" s="7"/>
      <c r="VSQ30" s="6"/>
      <c r="VSR30" s="7" t="s">
        <v>4</v>
      </c>
      <c r="VSS30" s="7" t="s">
        <v>3</v>
      </c>
      <c r="VST30" s="7"/>
      <c r="VSU30" s="6"/>
      <c r="VSV30" s="7" t="s">
        <v>4</v>
      </c>
      <c r="VSW30" s="7" t="s">
        <v>3</v>
      </c>
      <c r="VSX30" s="7"/>
      <c r="VSY30" s="6"/>
      <c r="VSZ30" s="7" t="s">
        <v>4</v>
      </c>
      <c r="VTA30" s="7" t="s">
        <v>3</v>
      </c>
      <c r="VTB30" s="7"/>
      <c r="VTC30" s="6"/>
      <c r="VTD30" s="7" t="s">
        <v>4</v>
      </c>
      <c r="VTE30" s="7" t="s">
        <v>3</v>
      </c>
      <c r="VTF30" s="7"/>
      <c r="VTG30" s="6"/>
      <c r="VTH30" s="7" t="s">
        <v>4</v>
      </c>
      <c r="VTI30" s="7" t="s">
        <v>3</v>
      </c>
      <c r="VTJ30" s="7"/>
      <c r="VTK30" s="6"/>
      <c r="VTL30" s="7" t="s">
        <v>4</v>
      </c>
      <c r="VTM30" s="7" t="s">
        <v>3</v>
      </c>
      <c r="VTN30" s="7"/>
      <c r="VTO30" s="6"/>
      <c r="VTP30" s="7" t="s">
        <v>4</v>
      </c>
      <c r="VTQ30" s="7" t="s">
        <v>3</v>
      </c>
      <c r="VTR30" s="7"/>
      <c r="VTS30" s="6"/>
      <c r="VTT30" s="7" t="s">
        <v>4</v>
      </c>
      <c r="VTU30" s="7" t="s">
        <v>3</v>
      </c>
      <c r="VTV30" s="7"/>
      <c r="VTW30" s="6"/>
      <c r="VTX30" s="7" t="s">
        <v>4</v>
      </c>
      <c r="VTY30" s="7" t="s">
        <v>3</v>
      </c>
      <c r="VTZ30" s="7"/>
      <c r="VUA30" s="6"/>
      <c r="VUB30" s="7" t="s">
        <v>4</v>
      </c>
      <c r="VUC30" s="7" t="s">
        <v>3</v>
      </c>
      <c r="VUD30" s="7"/>
      <c r="VUE30" s="6"/>
      <c r="VUF30" s="7" t="s">
        <v>4</v>
      </c>
      <c r="VUG30" s="7" t="s">
        <v>3</v>
      </c>
      <c r="VUH30" s="7"/>
      <c r="VUI30" s="6"/>
      <c r="VUJ30" s="7" t="s">
        <v>4</v>
      </c>
      <c r="VUK30" s="7" t="s">
        <v>3</v>
      </c>
      <c r="VUL30" s="7"/>
      <c r="VUM30" s="6"/>
      <c r="VUN30" s="7" t="s">
        <v>4</v>
      </c>
      <c r="VUO30" s="7" t="s">
        <v>3</v>
      </c>
      <c r="VUP30" s="7"/>
      <c r="VUQ30" s="6"/>
      <c r="VUR30" s="7" t="s">
        <v>4</v>
      </c>
      <c r="VUS30" s="7" t="s">
        <v>3</v>
      </c>
      <c r="VUT30" s="7"/>
      <c r="VUU30" s="6"/>
      <c r="VUV30" s="7" t="s">
        <v>4</v>
      </c>
      <c r="VUW30" s="7" t="s">
        <v>3</v>
      </c>
      <c r="VUX30" s="7"/>
      <c r="VUY30" s="6"/>
      <c r="VUZ30" s="7" t="s">
        <v>4</v>
      </c>
      <c r="VVA30" s="7" t="s">
        <v>3</v>
      </c>
      <c r="VVB30" s="7"/>
      <c r="VVC30" s="6"/>
      <c r="VVD30" s="7" t="s">
        <v>4</v>
      </c>
      <c r="VVE30" s="7" t="s">
        <v>3</v>
      </c>
      <c r="VVF30" s="7"/>
      <c r="VVG30" s="6"/>
      <c r="VVH30" s="7" t="s">
        <v>4</v>
      </c>
      <c r="VVI30" s="7" t="s">
        <v>3</v>
      </c>
      <c r="VVJ30" s="7"/>
      <c r="VVK30" s="6"/>
      <c r="VVL30" s="7" t="s">
        <v>4</v>
      </c>
      <c r="VVM30" s="7" t="s">
        <v>3</v>
      </c>
      <c r="VVN30" s="7"/>
      <c r="VVO30" s="6"/>
      <c r="VVP30" s="7" t="s">
        <v>4</v>
      </c>
      <c r="VVQ30" s="7" t="s">
        <v>3</v>
      </c>
      <c r="VVR30" s="7"/>
      <c r="VVS30" s="6"/>
      <c r="VVT30" s="7" t="s">
        <v>4</v>
      </c>
      <c r="VVU30" s="7" t="s">
        <v>3</v>
      </c>
      <c r="VVV30" s="7"/>
      <c r="VVW30" s="6"/>
      <c r="VVX30" s="7" t="s">
        <v>4</v>
      </c>
      <c r="VVY30" s="7" t="s">
        <v>3</v>
      </c>
      <c r="VVZ30" s="7"/>
      <c r="VWA30" s="6"/>
      <c r="VWB30" s="7" t="s">
        <v>4</v>
      </c>
      <c r="VWC30" s="7" t="s">
        <v>3</v>
      </c>
      <c r="VWD30" s="7"/>
      <c r="VWE30" s="6"/>
      <c r="VWF30" s="7" t="s">
        <v>4</v>
      </c>
      <c r="VWG30" s="7" t="s">
        <v>3</v>
      </c>
      <c r="VWH30" s="7"/>
      <c r="VWI30" s="6"/>
      <c r="VWJ30" s="7" t="s">
        <v>4</v>
      </c>
      <c r="VWK30" s="7" t="s">
        <v>3</v>
      </c>
      <c r="VWL30" s="7"/>
      <c r="VWM30" s="6"/>
      <c r="VWN30" s="7" t="s">
        <v>4</v>
      </c>
      <c r="VWO30" s="7" t="s">
        <v>3</v>
      </c>
      <c r="VWP30" s="7"/>
      <c r="VWQ30" s="6"/>
      <c r="VWR30" s="7" t="s">
        <v>4</v>
      </c>
      <c r="VWS30" s="7" t="s">
        <v>3</v>
      </c>
      <c r="VWT30" s="7"/>
      <c r="VWU30" s="6"/>
      <c r="VWV30" s="7" t="s">
        <v>4</v>
      </c>
      <c r="VWW30" s="7" t="s">
        <v>3</v>
      </c>
      <c r="VWX30" s="7"/>
      <c r="VWY30" s="6"/>
      <c r="VWZ30" s="7" t="s">
        <v>4</v>
      </c>
      <c r="VXA30" s="7" t="s">
        <v>3</v>
      </c>
      <c r="VXB30" s="7"/>
      <c r="VXC30" s="6"/>
      <c r="VXD30" s="7" t="s">
        <v>4</v>
      </c>
      <c r="VXE30" s="7" t="s">
        <v>3</v>
      </c>
      <c r="VXF30" s="7"/>
      <c r="VXG30" s="6"/>
      <c r="VXH30" s="7" t="s">
        <v>4</v>
      </c>
      <c r="VXI30" s="7" t="s">
        <v>3</v>
      </c>
      <c r="VXJ30" s="7"/>
      <c r="VXK30" s="6"/>
      <c r="VXL30" s="7" t="s">
        <v>4</v>
      </c>
      <c r="VXM30" s="7" t="s">
        <v>3</v>
      </c>
      <c r="VXN30" s="7"/>
      <c r="VXO30" s="6"/>
      <c r="VXP30" s="7" t="s">
        <v>4</v>
      </c>
      <c r="VXQ30" s="7" t="s">
        <v>3</v>
      </c>
      <c r="VXR30" s="7"/>
      <c r="VXS30" s="6"/>
      <c r="VXT30" s="7" t="s">
        <v>4</v>
      </c>
      <c r="VXU30" s="7" t="s">
        <v>3</v>
      </c>
      <c r="VXV30" s="7"/>
      <c r="VXW30" s="6"/>
      <c r="VXX30" s="7" t="s">
        <v>4</v>
      </c>
      <c r="VXY30" s="7" t="s">
        <v>3</v>
      </c>
      <c r="VXZ30" s="7"/>
      <c r="VYA30" s="6"/>
      <c r="VYB30" s="7" t="s">
        <v>4</v>
      </c>
      <c r="VYC30" s="7" t="s">
        <v>3</v>
      </c>
      <c r="VYD30" s="7"/>
      <c r="VYE30" s="6"/>
      <c r="VYF30" s="7" t="s">
        <v>4</v>
      </c>
      <c r="VYG30" s="7" t="s">
        <v>3</v>
      </c>
      <c r="VYH30" s="7"/>
      <c r="VYI30" s="6"/>
      <c r="VYJ30" s="7" t="s">
        <v>4</v>
      </c>
      <c r="VYK30" s="7" t="s">
        <v>3</v>
      </c>
      <c r="VYL30" s="7"/>
      <c r="VYM30" s="6"/>
      <c r="VYN30" s="7" t="s">
        <v>4</v>
      </c>
      <c r="VYO30" s="7" t="s">
        <v>3</v>
      </c>
      <c r="VYP30" s="7"/>
      <c r="VYQ30" s="6"/>
      <c r="VYR30" s="7" t="s">
        <v>4</v>
      </c>
      <c r="VYS30" s="7" t="s">
        <v>3</v>
      </c>
      <c r="VYT30" s="7"/>
      <c r="VYU30" s="6"/>
      <c r="VYV30" s="7" t="s">
        <v>4</v>
      </c>
      <c r="VYW30" s="7" t="s">
        <v>3</v>
      </c>
      <c r="VYX30" s="7"/>
      <c r="VYY30" s="6"/>
      <c r="VYZ30" s="7" t="s">
        <v>4</v>
      </c>
      <c r="VZA30" s="7" t="s">
        <v>3</v>
      </c>
      <c r="VZB30" s="7"/>
      <c r="VZC30" s="6"/>
      <c r="VZD30" s="7" t="s">
        <v>4</v>
      </c>
      <c r="VZE30" s="7" t="s">
        <v>3</v>
      </c>
      <c r="VZF30" s="7"/>
      <c r="VZG30" s="6"/>
      <c r="VZH30" s="7" t="s">
        <v>4</v>
      </c>
      <c r="VZI30" s="7" t="s">
        <v>3</v>
      </c>
      <c r="VZJ30" s="7"/>
      <c r="VZK30" s="6"/>
      <c r="VZL30" s="7" t="s">
        <v>4</v>
      </c>
      <c r="VZM30" s="7" t="s">
        <v>3</v>
      </c>
      <c r="VZN30" s="7"/>
      <c r="VZO30" s="6"/>
      <c r="VZP30" s="7" t="s">
        <v>4</v>
      </c>
      <c r="VZQ30" s="7" t="s">
        <v>3</v>
      </c>
      <c r="VZR30" s="7"/>
      <c r="VZS30" s="6"/>
      <c r="VZT30" s="7" t="s">
        <v>4</v>
      </c>
      <c r="VZU30" s="7" t="s">
        <v>3</v>
      </c>
      <c r="VZV30" s="7"/>
      <c r="VZW30" s="6"/>
      <c r="VZX30" s="7" t="s">
        <v>4</v>
      </c>
      <c r="VZY30" s="7" t="s">
        <v>3</v>
      </c>
      <c r="VZZ30" s="7"/>
      <c r="WAA30" s="6"/>
      <c r="WAB30" s="7" t="s">
        <v>4</v>
      </c>
      <c r="WAC30" s="7" t="s">
        <v>3</v>
      </c>
      <c r="WAD30" s="7"/>
      <c r="WAE30" s="6"/>
      <c r="WAF30" s="7" t="s">
        <v>4</v>
      </c>
      <c r="WAG30" s="7" t="s">
        <v>3</v>
      </c>
      <c r="WAH30" s="7"/>
      <c r="WAI30" s="6"/>
      <c r="WAJ30" s="7" t="s">
        <v>4</v>
      </c>
      <c r="WAK30" s="7" t="s">
        <v>3</v>
      </c>
      <c r="WAL30" s="7"/>
      <c r="WAM30" s="6"/>
      <c r="WAN30" s="7" t="s">
        <v>4</v>
      </c>
      <c r="WAO30" s="7" t="s">
        <v>3</v>
      </c>
      <c r="WAP30" s="7"/>
      <c r="WAQ30" s="6"/>
      <c r="WAR30" s="7" t="s">
        <v>4</v>
      </c>
      <c r="WAS30" s="7" t="s">
        <v>3</v>
      </c>
      <c r="WAT30" s="7"/>
      <c r="WAU30" s="6"/>
      <c r="WAV30" s="7" t="s">
        <v>4</v>
      </c>
      <c r="WAW30" s="7" t="s">
        <v>3</v>
      </c>
      <c r="WAX30" s="7"/>
      <c r="WAY30" s="6"/>
      <c r="WAZ30" s="7" t="s">
        <v>4</v>
      </c>
      <c r="WBA30" s="7" t="s">
        <v>3</v>
      </c>
      <c r="WBB30" s="7"/>
      <c r="WBC30" s="6"/>
      <c r="WBD30" s="7" t="s">
        <v>4</v>
      </c>
      <c r="WBE30" s="7" t="s">
        <v>3</v>
      </c>
      <c r="WBF30" s="7"/>
      <c r="WBG30" s="6"/>
      <c r="WBH30" s="7" t="s">
        <v>4</v>
      </c>
      <c r="WBI30" s="7" t="s">
        <v>3</v>
      </c>
      <c r="WBJ30" s="7"/>
      <c r="WBK30" s="6"/>
      <c r="WBL30" s="7" t="s">
        <v>4</v>
      </c>
      <c r="WBM30" s="7" t="s">
        <v>3</v>
      </c>
      <c r="WBN30" s="7"/>
      <c r="WBO30" s="6"/>
      <c r="WBP30" s="7" t="s">
        <v>4</v>
      </c>
      <c r="WBQ30" s="7" t="s">
        <v>3</v>
      </c>
      <c r="WBR30" s="7"/>
      <c r="WBS30" s="6"/>
      <c r="WBT30" s="7" t="s">
        <v>4</v>
      </c>
      <c r="WBU30" s="7" t="s">
        <v>3</v>
      </c>
      <c r="WBV30" s="7"/>
      <c r="WBW30" s="6"/>
      <c r="WBX30" s="7" t="s">
        <v>4</v>
      </c>
      <c r="WBY30" s="7" t="s">
        <v>3</v>
      </c>
      <c r="WBZ30" s="7"/>
      <c r="WCA30" s="6"/>
      <c r="WCB30" s="7" t="s">
        <v>4</v>
      </c>
      <c r="WCC30" s="7" t="s">
        <v>3</v>
      </c>
      <c r="WCD30" s="7"/>
      <c r="WCE30" s="6"/>
      <c r="WCF30" s="7" t="s">
        <v>4</v>
      </c>
      <c r="WCG30" s="7" t="s">
        <v>3</v>
      </c>
      <c r="WCH30" s="7"/>
      <c r="WCI30" s="6"/>
      <c r="WCJ30" s="7" t="s">
        <v>4</v>
      </c>
      <c r="WCK30" s="7" t="s">
        <v>3</v>
      </c>
      <c r="WCL30" s="7"/>
      <c r="WCM30" s="6"/>
      <c r="WCN30" s="7" t="s">
        <v>4</v>
      </c>
      <c r="WCO30" s="7" t="s">
        <v>3</v>
      </c>
      <c r="WCP30" s="7"/>
      <c r="WCQ30" s="6"/>
      <c r="WCR30" s="7" t="s">
        <v>4</v>
      </c>
      <c r="WCS30" s="7" t="s">
        <v>3</v>
      </c>
      <c r="WCT30" s="7"/>
      <c r="WCU30" s="6"/>
      <c r="WCV30" s="7" t="s">
        <v>4</v>
      </c>
      <c r="WCW30" s="7" t="s">
        <v>3</v>
      </c>
      <c r="WCX30" s="7"/>
      <c r="WCY30" s="6"/>
      <c r="WCZ30" s="7" t="s">
        <v>4</v>
      </c>
      <c r="WDA30" s="7" t="s">
        <v>3</v>
      </c>
      <c r="WDB30" s="7"/>
      <c r="WDC30" s="6"/>
      <c r="WDD30" s="7" t="s">
        <v>4</v>
      </c>
      <c r="WDE30" s="7" t="s">
        <v>3</v>
      </c>
      <c r="WDF30" s="7"/>
      <c r="WDG30" s="6"/>
      <c r="WDH30" s="7" t="s">
        <v>4</v>
      </c>
      <c r="WDI30" s="7" t="s">
        <v>3</v>
      </c>
      <c r="WDJ30" s="7"/>
      <c r="WDK30" s="6"/>
      <c r="WDL30" s="7" t="s">
        <v>4</v>
      </c>
      <c r="WDM30" s="7" t="s">
        <v>3</v>
      </c>
      <c r="WDN30" s="7"/>
      <c r="WDO30" s="6"/>
      <c r="WDP30" s="7" t="s">
        <v>4</v>
      </c>
      <c r="WDQ30" s="7" t="s">
        <v>3</v>
      </c>
      <c r="WDR30" s="7"/>
      <c r="WDS30" s="6"/>
      <c r="WDT30" s="7" t="s">
        <v>4</v>
      </c>
      <c r="WDU30" s="7" t="s">
        <v>3</v>
      </c>
      <c r="WDV30" s="7"/>
      <c r="WDW30" s="6"/>
      <c r="WDX30" s="7" t="s">
        <v>4</v>
      </c>
      <c r="WDY30" s="7" t="s">
        <v>3</v>
      </c>
      <c r="WDZ30" s="7"/>
      <c r="WEA30" s="6"/>
      <c r="WEB30" s="7" t="s">
        <v>4</v>
      </c>
      <c r="WEC30" s="7" t="s">
        <v>3</v>
      </c>
      <c r="WED30" s="7"/>
      <c r="WEE30" s="6"/>
      <c r="WEF30" s="7" t="s">
        <v>4</v>
      </c>
      <c r="WEG30" s="7" t="s">
        <v>3</v>
      </c>
      <c r="WEH30" s="7"/>
      <c r="WEI30" s="6"/>
      <c r="WEJ30" s="7" t="s">
        <v>4</v>
      </c>
      <c r="WEK30" s="7" t="s">
        <v>3</v>
      </c>
      <c r="WEL30" s="7"/>
      <c r="WEM30" s="6"/>
      <c r="WEN30" s="7" t="s">
        <v>4</v>
      </c>
      <c r="WEO30" s="7" t="s">
        <v>3</v>
      </c>
      <c r="WEP30" s="7"/>
      <c r="WEQ30" s="6"/>
      <c r="WER30" s="7" t="s">
        <v>4</v>
      </c>
      <c r="WES30" s="7" t="s">
        <v>3</v>
      </c>
      <c r="WET30" s="7"/>
      <c r="WEU30" s="6"/>
      <c r="WEV30" s="7" t="s">
        <v>4</v>
      </c>
      <c r="WEW30" s="7" t="s">
        <v>3</v>
      </c>
      <c r="WEX30" s="7"/>
      <c r="WEY30" s="6"/>
      <c r="WEZ30" s="7" t="s">
        <v>4</v>
      </c>
      <c r="WFA30" s="7" t="s">
        <v>3</v>
      </c>
      <c r="WFB30" s="7"/>
      <c r="WFC30" s="6"/>
      <c r="WFD30" s="7" t="s">
        <v>4</v>
      </c>
      <c r="WFE30" s="7" t="s">
        <v>3</v>
      </c>
      <c r="WFF30" s="7"/>
      <c r="WFG30" s="6"/>
      <c r="WFH30" s="7" t="s">
        <v>4</v>
      </c>
      <c r="WFI30" s="7" t="s">
        <v>3</v>
      </c>
      <c r="WFJ30" s="7"/>
      <c r="WFK30" s="6"/>
      <c r="WFL30" s="7" t="s">
        <v>4</v>
      </c>
      <c r="WFM30" s="7" t="s">
        <v>3</v>
      </c>
      <c r="WFN30" s="7"/>
      <c r="WFO30" s="6"/>
      <c r="WFP30" s="7" t="s">
        <v>4</v>
      </c>
      <c r="WFQ30" s="7" t="s">
        <v>3</v>
      </c>
      <c r="WFR30" s="7"/>
      <c r="WFS30" s="6"/>
      <c r="WFT30" s="7" t="s">
        <v>4</v>
      </c>
      <c r="WFU30" s="7" t="s">
        <v>3</v>
      </c>
      <c r="WFV30" s="7"/>
      <c r="WFW30" s="6"/>
      <c r="WFX30" s="7" t="s">
        <v>4</v>
      </c>
      <c r="WFY30" s="7" t="s">
        <v>3</v>
      </c>
      <c r="WFZ30" s="7"/>
      <c r="WGA30" s="6"/>
      <c r="WGB30" s="7" t="s">
        <v>4</v>
      </c>
      <c r="WGC30" s="7" t="s">
        <v>3</v>
      </c>
      <c r="WGD30" s="7"/>
      <c r="WGE30" s="6"/>
      <c r="WGF30" s="7" t="s">
        <v>4</v>
      </c>
      <c r="WGG30" s="7" t="s">
        <v>3</v>
      </c>
      <c r="WGH30" s="7"/>
      <c r="WGI30" s="6"/>
      <c r="WGJ30" s="7" t="s">
        <v>4</v>
      </c>
      <c r="WGK30" s="7" t="s">
        <v>3</v>
      </c>
      <c r="WGL30" s="7"/>
      <c r="WGM30" s="6"/>
      <c r="WGN30" s="7" t="s">
        <v>4</v>
      </c>
      <c r="WGO30" s="7" t="s">
        <v>3</v>
      </c>
      <c r="WGP30" s="7"/>
      <c r="WGQ30" s="6"/>
      <c r="WGR30" s="7" t="s">
        <v>4</v>
      </c>
      <c r="WGS30" s="7" t="s">
        <v>3</v>
      </c>
      <c r="WGT30" s="7"/>
      <c r="WGU30" s="6"/>
      <c r="WGV30" s="7" t="s">
        <v>4</v>
      </c>
      <c r="WGW30" s="7" t="s">
        <v>3</v>
      </c>
      <c r="WGX30" s="7"/>
      <c r="WGY30" s="6"/>
      <c r="WGZ30" s="7" t="s">
        <v>4</v>
      </c>
      <c r="WHA30" s="7" t="s">
        <v>3</v>
      </c>
      <c r="WHB30" s="7"/>
      <c r="WHC30" s="6"/>
      <c r="WHD30" s="7" t="s">
        <v>4</v>
      </c>
      <c r="WHE30" s="7" t="s">
        <v>3</v>
      </c>
      <c r="WHF30" s="7"/>
      <c r="WHG30" s="6"/>
      <c r="WHH30" s="7" t="s">
        <v>4</v>
      </c>
      <c r="WHI30" s="7" t="s">
        <v>3</v>
      </c>
      <c r="WHJ30" s="7"/>
      <c r="WHK30" s="6"/>
      <c r="WHL30" s="7" t="s">
        <v>4</v>
      </c>
      <c r="WHM30" s="7" t="s">
        <v>3</v>
      </c>
      <c r="WHN30" s="7"/>
      <c r="WHO30" s="6"/>
      <c r="WHP30" s="7" t="s">
        <v>4</v>
      </c>
      <c r="WHQ30" s="7" t="s">
        <v>3</v>
      </c>
      <c r="WHR30" s="7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  <c r="XEZ30" s="8"/>
      <c r="XFA30" s="8"/>
      <c r="XFB30" s="8"/>
      <c r="XFC30" s="8"/>
      <c r="XFD30" s="8"/>
    </row>
    <row r="31" spans="1:16384" s="8" customFormat="1" ht="10.5" hidden="1" customHeight="1" x14ac:dyDescent="0.25">
      <c r="C31" s="6"/>
      <c r="F31" s="88"/>
      <c r="G31" s="88"/>
      <c r="H31" s="88"/>
      <c r="I31" s="88"/>
      <c r="UY31" s="6"/>
      <c r="VC31" s="6"/>
      <c r="VG31" s="6"/>
      <c r="VK31" s="6"/>
      <c r="VO31" s="6"/>
      <c r="VS31" s="6"/>
      <c r="VW31" s="6"/>
      <c r="WA31" s="6"/>
      <c r="WE31" s="6"/>
      <c r="WI31" s="6"/>
      <c r="WM31" s="6"/>
      <c r="WQ31" s="6"/>
      <c r="WU31" s="6"/>
      <c r="WY31" s="6"/>
      <c r="XC31" s="6"/>
      <c r="XG31" s="6"/>
      <c r="XK31" s="6"/>
      <c r="XO31" s="6"/>
      <c r="XS31" s="6"/>
      <c r="XW31" s="6"/>
      <c r="YA31" s="6"/>
      <c r="YE31" s="6"/>
      <c r="YI31" s="6"/>
      <c r="YM31" s="6"/>
      <c r="YQ31" s="6"/>
      <c r="YU31" s="6"/>
      <c r="YY31" s="6"/>
      <c r="ZC31" s="6"/>
      <c r="ZG31" s="6"/>
      <c r="ZK31" s="6"/>
      <c r="ZO31" s="6"/>
      <c r="ZS31" s="6"/>
      <c r="ZW31" s="6"/>
      <c r="AAA31" s="6"/>
      <c r="AAE31" s="6"/>
      <c r="AAI31" s="6"/>
      <c r="AAM31" s="6"/>
      <c r="AAQ31" s="6"/>
      <c r="AAU31" s="6"/>
      <c r="AAY31" s="6"/>
      <c r="ABC31" s="6"/>
      <c r="ABG31" s="6"/>
      <c r="ABK31" s="6"/>
      <c r="ABO31" s="6"/>
      <c r="ABS31" s="6"/>
      <c r="ABW31" s="6"/>
      <c r="ACA31" s="6"/>
      <c r="ACE31" s="6"/>
      <c r="ACI31" s="6"/>
      <c r="ACM31" s="6"/>
      <c r="ACQ31" s="6"/>
      <c r="ACU31" s="6"/>
      <c r="ACY31" s="6"/>
      <c r="ADC31" s="6"/>
      <c r="ADG31" s="6"/>
      <c r="ADK31" s="6"/>
      <c r="ADO31" s="6"/>
      <c r="ADS31" s="6"/>
      <c r="ADW31" s="6"/>
      <c r="AEA31" s="6"/>
      <c r="AEE31" s="6"/>
      <c r="AEI31" s="6"/>
      <c r="AEM31" s="6"/>
      <c r="AEQ31" s="6"/>
      <c r="AEU31" s="6"/>
      <c r="AEY31" s="6"/>
      <c r="AFC31" s="6"/>
      <c r="AFG31" s="6"/>
      <c r="AFK31" s="6"/>
      <c r="AFO31" s="6"/>
      <c r="AFS31" s="6"/>
      <c r="AFW31" s="6"/>
      <c r="AGA31" s="6"/>
      <c r="AGE31" s="6"/>
      <c r="AGI31" s="6"/>
      <c r="AGM31" s="6"/>
      <c r="AGQ31" s="6"/>
      <c r="AGU31" s="6"/>
      <c r="AGY31" s="6"/>
      <c r="AHC31" s="6"/>
      <c r="AHG31" s="6"/>
      <c r="AHK31" s="6"/>
      <c r="AHO31" s="6"/>
      <c r="AHS31" s="6"/>
      <c r="AHW31" s="6"/>
      <c r="AIA31" s="6"/>
      <c r="AIE31" s="6"/>
      <c r="AII31" s="6"/>
      <c r="AIM31" s="6"/>
      <c r="AIQ31" s="6"/>
      <c r="AIU31" s="6"/>
      <c r="AIY31" s="6"/>
      <c r="AJC31" s="6"/>
      <c r="AJG31" s="6"/>
      <c r="AJK31" s="6"/>
      <c r="AJO31" s="6"/>
      <c r="AJS31" s="6"/>
      <c r="AJW31" s="6"/>
      <c r="AKA31" s="6"/>
      <c r="AKE31" s="6"/>
      <c r="AKI31" s="6"/>
      <c r="AKM31" s="6"/>
      <c r="AKQ31" s="6"/>
      <c r="AKU31" s="6"/>
      <c r="AKY31" s="6"/>
      <c r="ALC31" s="6"/>
      <c r="ALG31" s="6"/>
      <c r="ALK31" s="6"/>
      <c r="ALO31" s="6"/>
      <c r="ALS31" s="6"/>
      <c r="ALW31" s="6"/>
      <c r="AMA31" s="6"/>
      <c r="AME31" s="6"/>
      <c r="AMI31" s="6"/>
      <c r="AMM31" s="6"/>
      <c r="AMQ31" s="6"/>
      <c r="AMU31" s="6"/>
      <c r="AMY31" s="6"/>
      <c r="ANC31" s="6"/>
      <c r="ANG31" s="6"/>
      <c r="ANK31" s="6"/>
      <c r="ANO31" s="6"/>
      <c r="ANS31" s="6"/>
      <c r="ANW31" s="6"/>
      <c r="AOA31" s="6"/>
      <c r="AOE31" s="6"/>
      <c r="AOI31" s="6"/>
      <c r="AOM31" s="6"/>
      <c r="AOQ31" s="6"/>
      <c r="AOU31" s="6"/>
      <c r="AOY31" s="6"/>
      <c r="APC31" s="6"/>
      <c r="APG31" s="6"/>
      <c r="APK31" s="6"/>
      <c r="APO31" s="6"/>
      <c r="APS31" s="6"/>
      <c r="APW31" s="6"/>
      <c r="AQA31" s="6"/>
      <c r="AQE31" s="6"/>
      <c r="AQI31" s="6"/>
      <c r="AQM31" s="6"/>
      <c r="AQQ31" s="6"/>
      <c r="AQU31" s="6"/>
      <c r="AQY31" s="6"/>
      <c r="ARC31" s="6"/>
      <c r="ARG31" s="6"/>
      <c r="ARK31" s="6"/>
      <c r="ARO31" s="6"/>
      <c r="ARS31" s="6"/>
      <c r="ARW31" s="6"/>
      <c r="ASA31" s="6"/>
      <c r="ASE31" s="6"/>
      <c r="ASI31" s="6"/>
      <c r="ASM31" s="6"/>
      <c r="ASQ31" s="6"/>
      <c r="ASU31" s="6"/>
      <c r="ASY31" s="6"/>
      <c r="ATC31" s="6"/>
      <c r="ATG31" s="6"/>
      <c r="ATK31" s="6"/>
      <c r="ATO31" s="6"/>
      <c r="ATS31" s="6"/>
      <c r="ATW31" s="6"/>
      <c r="AUA31" s="6"/>
      <c r="AUE31" s="6"/>
      <c r="AUI31" s="6"/>
      <c r="AUM31" s="6"/>
      <c r="AUQ31" s="6"/>
      <c r="AUU31" s="6"/>
      <c r="AUY31" s="6"/>
      <c r="AVC31" s="6"/>
      <c r="AVG31" s="6"/>
      <c r="AVK31" s="6"/>
      <c r="AVO31" s="6"/>
      <c r="AVS31" s="6"/>
      <c r="AVW31" s="6"/>
      <c r="AWA31" s="6"/>
      <c r="AWE31" s="6"/>
      <c r="AWI31" s="6"/>
      <c r="AWM31" s="6"/>
      <c r="AWQ31" s="6"/>
      <c r="AWU31" s="6"/>
      <c r="AWY31" s="6"/>
      <c r="AXC31" s="6"/>
      <c r="AXG31" s="6"/>
      <c r="AXK31" s="6"/>
      <c r="AXO31" s="6"/>
      <c r="AXS31" s="6"/>
      <c r="AXW31" s="6"/>
      <c r="AYA31" s="6"/>
      <c r="AYE31" s="6"/>
      <c r="AYI31" s="6"/>
      <c r="AYM31" s="6"/>
      <c r="AYQ31" s="6"/>
      <c r="AYU31" s="6"/>
      <c r="AYY31" s="6"/>
      <c r="AZC31" s="6"/>
      <c r="AZG31" s="6"/>
      <c r="AZK31" s="6"/>
      <c r="AZO31" s="6"/>
      <c r="AZS31" s="6"/>
      <c r="AZW31" s="6"/>
      <c r="BAA31" s="6"/>
      <c r="BAE31" s="6"/>
      <c r="BAI31" s="6"/>
      <c r="BAM31" s="6"/>
      <c r="BAQ31" s="6"/>
      <c r="BAU31" s="6"/>
      <c r="BAY31" s="6"/>
      <c r="BBC31" s="6"/>
      <c r="BBG31" s="6"/>
      <c r="BBK31" s="6"/>
      <c r="BBO31" s="6"/>
      <c r="BBS31" s="6"/>
      <c r="BBW31" s="6"/>
      <c r="BCA31" s="6"/>
      <c r="BCE31" s="6"/>
      <c r="BCI31" s="6"/>
      <c r="BCM31" s="6"/>
      <c r="BCQ31" s="6"/>
      <c r="BCU31" s="6"/>
      <c r="BCY31" s="6"/>
      <c r="BDC31" s="6"/>
      <c r="BDG31" s="6"/>
      <c r="BDK31" s="6"/>
      <c r="BDO31" s="6"/>
      <c r="BDS31" s="6"/>
      <c r="BDW31" s="6"/>
      <c r="BEA31" s="6"/>
      <c r="BEE31" s="6"/>
      <c r="BEI31" s="6"/>
      <c r="BEM31" s="6"/>
      <c r="BEQ31" s="6"/>
      <c r="BEU31" s="6"/>
      <c r="BEY31" s="6"/>
      <c r="BFC31" s="6"/>
      <c r="BFG31" s="6"/>
      <c r="BFK31" s="6"/>
      <c r="BFO31" s="6"/>
      <c r="BFS31" s="6"/>
      <c r="BFW31" s="6"/>
      <c r="BGA31" s="6"/>
      <c r="BGE31" s="6"/>
      <c r="BGI31" s="6"/>
      <c r="BGM31" s="6"/>
      <c r="BGQ31" s="6"/>
      <c r="BGU31" s="6"/>
      <c r="BGY31" s="6"/>
      <c r="BHC31" s="6"/>
      <c r="BHG31" s="6"/>
      <c r="BHK31" s="6"/>
      <c r="BHO31" s="6"/>
      <c r="BHS31" s="6"/>
      <c r="BHW31" s="6"/>
      <c r="BIA31" s="6"/>
      <c r="BIE31" s="6"/>
      <c r="BII31" s="6"/>
      <c r="BIM31" s="6"/>
      <c r="BIQ31" s="6"/>
      <c r="BIU31" s="6"/>
      <c r="BIY31" s="6"/>
      <c r="BJC31" s="6"/>
      <c r="BJG31" s="6"/>
      <c r="BJK31" s="6"/>
      <c r="BJO31" s="6"/>
      <c r="BJS31" s="6"/>
      <c r="BJW31" s="6"/>
      <c r="BKA31" s="6"/>
      <c r="BKE31" s="6"/>
      <c r="BKI31" s="6"/>
      <c r="BKM31" s="6"/>
      <c r="BKQ31" s="6"/>
      <c r="BKU31" s="6"/>
      <c r="BKY31" s="6"/>
      <c r="BLC31" s="6"/>
      <c r="BLG31" s="6"/>
      <c r="BLK31" s="6"/>
      <c r="BLO31" s="6"/>
      <c r="BLS31" s="6"/>
      <c r="BLW31" s="6"/>
      <c r="BMA31" s="6"/>
      <c r="BME31" s="6"/>
      <c r="BMI31" s="6"/>
      <c r="BMM31" s="6"/>
      <c r="BMQ31" s="6"/>
      <c r="BMU31" s="6"/>
      <c r="BMY31" s="6"/>
      <c r="BNC31" s="6"/>
      <c r="BNG31" s="6"/>
      <c r="BNK31" s="6"/>
      <c r="BNO31" s="6"/>
      <c r="BNS31" s="6"/>
      <c r="BNW31" s="6"/>
      <c r="BOA31" s="6"/>
      <c r="BOE31" s="6"/>
      <c r="BOI31" s="6"/>
      <c r="BOM31" s="6"/>
      <c r="BOQ31" s="6"/>
      <c r="BOU31" s="6"/>
      <c r="BOY31" s="6"/>
      <c r="BPC31" s="6"/>
      <c r="BPG31" s="6"/>
      <c r="BPK31" s="6"/>
      <c r="BPO31" s="6"/>
      <c r="BPS31" s="6"/>
      <c r="BPW31" s="6"/>
      <c r="BQA31" s="6"/>
      <c r="BQE31" s="6"/>
      <c r="BQI31" s="6"/>
      <c r="BQM31" s="6"/>
      <c r="BQQ31" s="6"/>
      <c r="BQU31" s="6"/>
      <c r="BQY31" s="6"/>
      <c r="BRC31" s="6"/>
      <c r="BRG31" s="6"/>
      <c r="BRK31" s="6"/>
      <c r="BRO31" s="6"/>
      <c r="BRS31" s="6"/>
      <c r="BRW31" s="6"/>
      <c r="BSA31" s="6"/>
      <c r="BSE31" s="6"/>
      <c r="BSI31" s="6"/>
      <c r="BSM31" s="6"/>
      <c r="BSQ31" s="6"/>
      <c r="BSU31" s="6"/>
      <c r="BSY31" s="6"/>
      <c r="BTC31" s="6"/>
      <c r="BTG31" s="6"/>
      <c r="BTK31" s="6"/>
      <c r="BTO31" s="6"/>
      <c r="BTS31" s="6"/>
      <c r="BTW31" s="6"/>
      <c r="BUA31" s="6"/>
      <c r="BUE31" s="6"/>
      <c r="BUI31" s="6"/>
      <c r="BUM31" s="6"/>
      <c r="BUQ31" s="6"/>
      <c r="BUU31" s="6"/>
      <c r="BUY31" s="6"/>
      <c r="BVC31" s="6"/>
      <c r="BVG31" s="6"/>
      <c r="BVK31" s="6"/>
      <c r="BVO31" s="6"/>
      <c r="BVS31" s="6"/>
      <c r="BVW31" s="6"/>
      <c r="BWA31" s="6"/>
      <c r="BWE31" s="6"/>
      <c r="BWI31" s="6"/>
      <c r="BWM31" s="6"/>
      <c r="BWQ31" s="6"/>
      <c r="BWU31" s="6"/>
      <c r="BWY31" s="6"/>
      <c r="BXC31" s="6"/>
      <c r="BXG31" s="6"/>
      <c r="BXK31" s="6"/>
      <c r="BXO31" s="6"/>
      <c r="BXS31" s="6"/>
      <c r="BXW31" s="6"/>
      <c r="BYA31" s="6"/>
      <c r="BYE31" s="6"/>
      <c r="BYI31" s="6"/>
      <c r="BYM31" s="6"/>
      <c r="BYQ31" s="6"/>
      <c r="BYU31" s="6"/>
      <c r="BYY31" s="6"/>
      <c r="BZC31" s="6"/>
      <c r="BZG31" s="6"/>
      <c r="BZK31" s="6"/>
      <c r="BZO31" s="6"/>
      <c r="BZS31" s="6"/>
      <c r="BZW31" s="6"/>
      <c r="CAA31" s="6"/>
      <c r="CAE31" s="6"/>
      <c r="CAI31" s="6"/>
      <c r="CAM31" s="6"/>
      <c r="CAQ31" s="6"/>
      <c r="CAU31" s="6"/>
      <c r="CAY31" s="6"/>
      <c r="CBC31" s="6"/>
      <c r="CBG31" s="6"/>
      <c r="CBK31" s="6"/>
      <c r="CBO31" s="6"/>
      <c r="CBS31" s="6"/>
      <c r="CBW31" s="6"/>
      <c r="CCA31" s="6"/>
      <c r="CCE31" s="6"/>
      <c r="CCI31" s="6"/>
      <c r="CCM31" s="6"/>
      <c r="CCQ31" s="6"/>
      <c r="CCU31" s="6"/>
      <c r="CCY31" s="6"/>
      <c r="CDC31" s="6"/>
      <c r="CDG31" s="6"/>
      <c r="CDK31" s="6"/>
      <c r="CDO31" s="6"/>
      <c r="CDS31" s="6"/>
      <c r="CDW31" s="6"/>
      <c r="CEA31" s="6"/>
      <c r="CEE31" s="6"/>
      <c r="CEI31" s="6"/>
      <c r="CEM31" s="6"/>
      <c r="CEQ31" s="6"/>
      <c r="CEU31" s="6"/>
      <c r="CEY31" s="6"/>
      <c r="CFC31" s="6"/>
      <c r="CFG31" s="6"/>
      <c r="CFK31" s="6"/>
      <c r="CFO31" s="6"/>
      <c r="CFS31" s="6"/>
      <c r="CFW31" s="6"/>
      <c r="CGA31" s="6"/>
      <c r="CGE31" s="6"/>
      <c r="CGI31" s="6"/>
      <c r="CGM31" s="6"/>
      <c r="CGQ31" s="6"/>
      <c r="CGU31" s="6"/>
      <c r="CGY31" s="6"/>
      <c r="CHC31" s="6"/>
      <c r="CHG31" s="6"/>
      <c r="CHK31" s="6"/>
      <c r="CHO31" s="6"/>
      <c r="CHS31" s="6"/>
      <c r="CHW31" s="6"/>
      <c r="CIA31" s="6"/>
      <c r="CIE31" s="6"/>
      <c r="CII31" s="6"/>
      <c r="CIM31" s="6"/>
      <c r="CIQ31" s="6"/>
      <c r="CIU31" s="6"/>
      <c r="CIY31" s="6"/>
      <c r="CJC31" s="6"/>
      <c r="CJG31" s="6"/>
      <c r="CJK31" s="6"/>
      <c r="CJO31" s="6"/>
      <c r="CJS31" s="6"/>
      <c r="CJW31" s="6"/>
      <c r="CKA31" s="6"/>
      <c r="CKE31" s="6"/>
      <c r="CKI31" s="6"/>
      <c r="CKM31" s="6"/>
      <c r="CKQ31" s="6"/>
      <c r="CKU31" s="6"/>
      <c r="CKY31" s="6"/>
      <c r="CLC31" s="6"/>
      <c r="CLG31" s="6"/>
      <c r="CLK31" s="6"/>
      <c r="CLO31" s="6"/>
      <c r="CLS31" s="6"/>
      <c r="CLW31" s="6"/>
      <c r="CMA31" s="6"/>
      <c r="CME31" s="6"/>
      <c r="CMI31" s="6"/>
      <c r="CMM31" s="6"/>
      <c r="CMQ31" s="6"/>
      <c r="CMU31" s="6"/>
      <c r="CMY31" s="6"/>
      <c r="CNC31" s="6"/>
      <c r="CNG31" s="6"/>
      <c r="CNK31" s="6"/>
      <c r="CNO31" s="6"/>
      <c r="CNS31" s="6"/>
      <c r="CNW31" s="6"/>
      <c r="COA31" s="6"/>
      <c r="COE31" s="6"/>
      <c r="COI31" s="6"/>
      <c r="COM31" s="6"/>
      <c r="COQ31" s="6"/>
      <c r="COU31" s="6"/>
      <c r="COY31" s="6"/>
      <c r="CPC31" s="6"/>
      <c r="CPG31" s="6"/>
      <c r="CPK31" s="6"/>
      <c r="CPO31" s="6"/>
      <c r="CPS31" s="6"/>
      <c r="CPW31" s="6"/>
      <c r="CQA31" s="6"/>
      <c r="CQE31" s="6"/>
      <c r="CQI31" s="6"/>
      <c r="CQM31" s="6"/>
      <c r="CQQ31" s="6"/>
      <c r="CQU31" s="6"/>
      <c r="CQY31" s="6"/>
      <c r="CRC31" s="6"/>
      <c r="CRG31" s="6"/>
      <c r="CRK31" s="6"/>
      <c r="CRO31" s="6"/>
      <c r="CRS31" s="6"/>
      <c r="CRW31" s="6"/>
      <c r="CSA31" s="6"/>
      <c r="CSE31" s="6"/>
      <c r="CSI31" s="6"/>
      <c r="CSM31" s="6"/>
      <c r="CSQ31" s="6"/>
      <c r="CSU31" s="6"/>
      <c r="CSY31" s="6"/>
      <c r="CTC31" s="6"/>
      <c r="CTG31" s="6"/>
      <c r="CTK31" s="6"/>
      <c r="CTO31" s="6"/>
      <c r="CTS31" s="6"/>
      <c r="CTW31" s="6"/>
      <c r="CUA31" s="6"/>
      <c r="CUE31" s="6"/>
      <c r="CUI31" s="6"/>
      <c r="CUM31" s="6"/>
      <c r="CUQ31" s="6"/>
      <c r="CUU31" s="6"/>
      <c r="CUY31" s="6"/>
      <c r="CVC31" s="6"/>
      <c r="CVG31" s="6"/>
      <c r="CVK31" s="6"/>
      <c r="CVO31" s="6"/>
      <c r="CVS31" s="6"/>
      <c r="CVW31" s="6"/>
      <c r="CWA31" s="6"/>
      <c r="CWE31" s="6"/>
      <c r="CWI31" s="6"/>
      <c r="CWM31" s="6"/>
      <c r="CWQ31" s="6"/>
      <c r="CWU31" s="6"/>
      <c r="CWY31" s="6"/>
      <c r="CXC31" s="6"/>
      <c r="CXG31" s="6"/>
      <c r="CXK31" s="6"/>
      <c r="CXO31" s="6"/>
      <c r="CXS31" s="6"/>
      <c r="CXW31" s="6"/>
      <c r="CYA31" s="6"/>
      <c r="CYE31" s="6"/>
      <c r="CYI31" s="6"/>
      <c r="CYM31" s="6"/>
      <c r="CYQ31" s="6"/>
      <c r="CYU31" s="6"/>
      <c r="CYY31" s="6"/>
      <c r="CZC31" s="6"/>
      <c r="CZG31" s="6"/>
      <c r="CZK31" s="6"/>
      <c r="CZO31" s="6"/>
      <c r="CZS31" s="6"/>
      <c r="CZW31" s="6"/>
      <c r="DAA31" s="6"/>
      <c r="DAE31" s="6"/>
      <c r="DAI31" s="6"/>
      <c r="DAM31" s="6"/>
      <c r="DAQ31" s="6"/>
      <c r="DAU31" s="6"/>
      <c r="DAY31" s="6"/>
      <c r="DBC31" s="6"/>
      <c r="DBG31" s="6"/>
      <c r="DBK31" s="6"/>
      <c r="DBO31" s="6"/>
      <c r="DBS31" s="6"/>
      <c r="DBW31" s="6"/>
      <c r="DCA31" s="6"/>
      <c r="DCE31" s="6"/>
      <c r="DCI31" s="6"/>
      <c r="DCM31" s="6"/>
      <c r="DCQ31" s="6"/>
      <c r="DCU31" s="6"/>
      <c r="DCY31" s="6"/>
      <c r="DDC31" s="6"/>
      <c r="DDG31" s="6"/>
      <c r="DDK31" s="6"/>
      <c r="DDO31" s="6"/>
      <c r="DDS31" s="6"/>
      <c r="DDW31" s="6"/>
      <c r="DEA31" s="6"/>
      <c r="DEE31" s="6"/>
      <c r="DEI31" s="6"/>
      <c r="DEM31" s="6"/>
      <c r="DEQ31" s="6"/>
      <c r="DEU31" s="6"/>
      <c r="DEY31" s="6"/>
      <c r="DFC31" s="6"/>
      <c r="DFG31" s="6"/>
      <c r="DFK31" s="6"/>
      <c r="DFO31" s="6"/>
      <c r="DFS31" s="6"/>
      <c r="DFW31" s="6"/>
      <c r="DGA31" s="6"/>
      <c r="DGE31" s="6"/>
      <c r="DGI31" s="6"/>
      <c r="DGM31" s="6"/>
      <c r="DGQ31" s="6"/>
      <c r="DGU31" s="6"/>
      <c r="DGY31" s="6"/>
      <c r="DHC31" s="6"/>
      <c r="DHG31" s="6"/>
      <c r="DHK31" s="6"/>
      <c r="DHO31" s="6"/>
      <c r="DHS31" s="6"/>
      <c r="DHW31" s="6"/>
      <c r="DIA31" s="6"/>
      <c r="DIE31" s="6"/>
      <c r="DII31" s="6"/>
      <c r="DIM31" s="6"/>
      <c r="DIQ31" s="6"/>
      <c r="DIU31" s="6"/>
      <c r="DIY31" s="6"/>
      <c r="DJC31" s="6"/>
      <c r="DJG31" s="6"/>
      <c r="DJK31" s="6"/>
      <c r="DJO31" s="6"/>
      <c r="DJS31" s="6"/>
      <c r="DJW31" s="6"/>
      <c r="DKA31" s="6"/>
      <c r="DKE31" s="6"/>
      <c r="DKI31" s="6"/>
      <c r="DKM31" s="6"/>
      <c r="DKQ31" s="6"/>
      <c r="DKU31" s="6"/>
      <c r="DKY31" s="6"/>
      <c r="DLC31" s="6"/>
      <c r="DLG31" s="6"/>
      <c r="DLK31" s="6"/>
      <c r="DLO31" s="6"/>
      <c r="DLS31" s="6"/>
      <c r="DLW31" s="6"/>
      <c r="DMA31" s="6"/>
      <c r="DME31" s="6"/>
      <c r="DMI31" s="6"/>
      <c r="DMM31" s="6"/>
      <c r="DMQ31" s="6"/>
      <c r="DMU31" s="6"/>
      <c r="DMY31" s="6"/>
      <c r="DNC31" s="6"/>
      <c r="DNG31" s="6"/>
      <c r="DNK31" s="6"/>
      <c r="DNO31" s="6"/>
      <c r="DNS31" s="6"/>
      <c r="DNW31" s="6"/>
      <c r="DOA31" s="6"/>
      <c r="DOE31" s="6"/>
      <c r="DOI31" s="6"/>
      <c r="DOM31" s="6"/>
      <c r="DOQ31" s="6"/>
      <c r="DOU31" s="6"/>
      <c r="DOY31" s="6"/>
      <c r="DPC31" s="6"/>
      <c r="DPG31" s="6"/>
      <c r="DPK31" s="6"/>
      <c r="DPO31" s="6"/>
      <c r="DPS31" s="6"/>
      <c r="DPW31" s="6"/>
      <c r="DQA31" s="6"/>
      <c r="DQE31" s="6"/>
      <c r="DQI31" s="6"/>
      <c r="DQM31" s="6"/>
      <c r="DQQ31" s="6"/>
      <c r="DQU31" s="6"/>
      <c r="DQY31" s="6"/>
      <c r="DRC31" s="6"/>
      <c r="DRG31" s="6"/>
      <c r="DRK31" s="6"/>
      <c r="DRO31" s="6"/>
      <c r="DRS31" s="6"/>
      <c r="DRW31" s="6"/>
      <c r="DSA31" s="6"/>
      <c r="DSE31" s="6"/>
      <c r="DSI31" s="6"/>
      <c r="DSM31" s="6"/>
      <c r="DSQ31" s="6"/>
      <c r="DSU31" s="6"/>
      <c r="DSY31" s="6"/>
      <c r="DTC31" s="6"/>
      <c r="DTG31" s="6"/>
      <c r="DTK31" s="6"/>
      <c r="DTO31" s="6"/>
      <c r="DTS31" s="6"/>
      <c r="DTW31" s="6"/>
      <c r="DUA31" s="6"/>
      <c r="DUE31" s="6"/>
      <c r="DUI31" s="6"/>
      <c r="DUM31" s="6"/>
      <c r="DUQ31" s="6"/>
      <c r="DUU31" s="6"/>
      <c r="DUY31" s="6"/>
      <c r="DVC31" s="6"/>
      <c r="DVG31" s="6"/>
      <c r="DVK31" s="6"/>
      <c r="DVO31" s="6"/>
      <c r="DVS31" s="6"/>
      <c r="DVW31" s="6"/>
      <c r="DWA31" s="6"/>
      <c r="DWE31" s="6"/>
      <c r="DWI31" s="6"/>
      <c r="DWM31" s="6"/>
      <c r="DWQ31" s="6"/>
      <c r="DWU31" s="6"/>
      <c r="DWY31" s="6"/>
      <c r="DXC31" s="6"/>
      <c r="DXG31" s="6"/>
      <c r="DXK31" s="6"/>
      <c r="DXO31" s="6"/>
      <c r="DXS31" s="6"/>
      <c r="DXW31" s="6"/>
      <c r="DYA31" s="6"/>
      <c r="DYE31" s="6"/>
      <c r="DYI31" s="6"/>
      <c r="DYM31" s="6"/>
      <c r="DYQ31" s="6"/>
      <c r="DYU31" s="6"/>
      <c r="DYY31" s="6"/>
      <c r="DZC31" s="6"/>
      <c r="DZG31" s="6"/>
      <c r="DZK31" s="6"/>
      <c r="DZO31" s="6"/>
      <c r="DZS31" s="6"/>
      <c r="DZW31" s="6"/>
      <c r="EAA31" s="6"/>
      <c r="EAE31" s="6"/>
      <c r="EAI31" s="6"/>
      <c r="EAM31" s="6"/>
      <c r="EAQ31" s="6"/>
      <c r="EAU31" s="6"/>
      <c r="EAY31" s="6"/>
      <c r="EBC31" s="6"/>
      <c r="EBG31" s="6"/>
      <c r="EBK31" s="6"/>
      <c r="EBO31" s="6"/>
      <c r="EBS31" s="6"/>
      <c r="EBW31" s="6"/>
      <c r="ECA31" s="6"/>
      <c r="ECE31" s="6"/>
      <c r="ECI31" s="6"/>
      <c r="ECM31" s="6"/>
      <c r="ECQ31" s="6"/>
      <c r="ECU31" s="6"/>
      <c r="ECY31" s="6"/>
      <c r="EDC31" s="6"/>
      <c r="EDG31" s="6"/>
      <c r="EDK31" s="6"/>
      <c r="EDO31" s="6"/>
      <c r="EDS31" s="6"/>
      <c r="EDW31" s="6"/>
      <c r="EEA31" s="6"/>
      <c r="EEE31" s="6"/>
      <c r="EEI31" s="6"/>
      <c r="EEM31" s="6"/>
      <c r="EEQ31" s="6"/>
      <c r="EEU31" s="6"/>
      <c r="EEY31" s="6"/>
      <c r="EFC31" s="6"/>
      <c r="EFG31" s="6"/>
      <c r="EFK31" s="6"/>
      <c r="EFO31" s="6"/>
      <c r="EFS31" s="6"/>
      <c r="EFW31" s="6"/>
      <c r="EGA31" s="6"/>
      <c r="EGE31" s="6"/>
      <c r="EGI31" s="6"/>
      <c r="EGM31" s="6"/>
      <c r="EGQ31" s="6"/>
      <c r="EGU31" s="6"/>
      <c r="EGY31" s="6"/>
      <c r="EHC31" s="6"/>
      <c r="EHG31" s="6"/>
      <c r="EHK31" s="6"/>
      <c r="EHO31" s="6"/>
      <c r="EHS31" s="6"/>
      <c r="EHW31" s="6"/>
      <c r="EIA31" s="6"/>
      <c r="EIE31" s="6"/>
      <c r="EII31" s="6"/>
      <c r="EIM31" s="6"/>
      <c r="EIQ31" s="6"/>
      <c r="EIU31" s="6"/>
      <c r="EIY31" s="6"/>
      <c r="EJC31" s="6"/>
      <c r="EJG31" s="6"/>
      <c r="EJK31" s="6"/>
      <c r="EJO31" s="6"/>
      <c r="EJS31" s="6"/>
      <c r="EJW31" s="6"/>
      <c r="EKA31" s="6"/>
      <c r="EKE31" s="6"/>
      <c r="EKI31" s="6"/>
      <c r="EKM31" s="6"/>
      <c r="EKQ31" s="6"/>
      <c r="EKU31" s="6"/>
      <c r="EKY31" s="6"/>
      <c r="ELC31" s="6"/>
      <c r="ELG31" s="6"/>
      <c r="ELK31" s="6"/>
      <c r="ELO31" s="6"/>
      <c r="ELS31" s="6"/>
      <c r="ELW31" s="6"/>
      <c r="EMA31" s="6"/>
      <c r="EME31" s="6"/>
      <c r="EMI31" s="6"/>
      <c r="EMM31" s="6"/>
      <c r="EMQ31" s="6"/>
      <c r="EMU31" s="6"/>
      <c r="EMY31" s="6"/>
      <c r="ENC31" s="6"/>
      <c r="ENG31" s="6"/>
      <c r="ENK31" s="6"/>
      <c r="ENO31" s="6"/>
      <c r="ENS31" s="6"/>
      <c r="ENW31" s="6"/>
      <c r="EOA31" s="6"/>
      <c r="EOE31" s="6"/>
      <c r="EOI31" s="6"/>
      <c r="EOM31" s="6"/>
      <c r="EOQ31" s="6"/>
      <c r="EOU31" s="6"/>
      <c r="EOY31" s="6"/>
      <c r="EPC31" s="6"/>
      <c r="EPG31" s="6"/>
      <c r="EPK31" s="6"/>
      <c r="EPO31" s="6"/>
      <c r="EPS31" s="6"/>
      <c r="EPW31" s="6"/>
      <c r="EQA31" s="6"/>
      <c r="EQE31" s="6"/>
      <c r="EQI31" s="6"/>
      <c r="EQM31" s="6"/>
      <c r="EQQ31" s="6"/>
      <c r="EQU31" s="6"/>
      <c r="EQY31" s="6"/>
      <c r="ERC31" s="6"/>
      <c r="ERG31" s="6"/>
      <c r="ERK31" s="6"/>
      <c r="ERO31" s="6"/>
      <c r="ERS31" s="6"/>
      <c r="ERW31" s="6"/>
      <c r="ESA31" s="6"/>
      <c r="ESE31" s="6"/>
      <c r="ESI31" s="6"/>
      <c r="ESM31" s="6"/>
      <c r="ESQ31" s="6"/>
      <c r="ESU31" s="6"/>
      <c r="ESY31" s="6"/>
      <c r="ETC31" s="6"/>
      <c r="ETG31" s="6"/>
      <c r="ETK31" s="6"/>
      <c r="ETO31" s="6"/>
      <c r="ETS31" s="6"/>
      <c r="ETW31" s="6"/>
      <c r="EUA31" s="6"/>
      <c r="EUE31" s="6"/>
      <c r="EUI31" s="6"/>
      <c r="EUM31" s="6"/>
      <c r="EUQ31" s="6"/>
      <c r="EUU31" s="6"/>
      <c r="EUY31" s="6"/>
      <c r="EVC31" s="6"/>
      <c r="EVG31" s="6"/>
      <c r="EVK31" s="6"/>
      <c r="EVO31" s="6"/>
      <c r="EVS31" s="6"/>
      <c r="EVW31" s="6"/>
      <c r="EWA31" s="6"/>
      <c r="EWE31" s="6"/>
      <c r="EWI31" s="6"/>
      <c r="EWM31" s="6"/>
      <c r="EWQ31" s="6"/>
      <c r="EWU31" s="6"/>
      <c r="EWY31" s="6"/>
      <c r="EXC31" s="6"/>
      <c r="EXG31" s="6"/>
      <c r="EXK31" s="6"/>
      <c r="EXO31" s="6"/>
      <c r="EXS31" s="6"/>
      <c r="EXW31" s="6"/>
      <c r="EYA31" s="6"/>
      <c r="EYE31" s="6"/>
      <c r="EYI31" s="6"/>
      <c r="EYM31" s="6"/>
      <c r="EYQ31" s="6"/>
      <c r="EYU31" s="6"/>
      <c r="EYY31" s="6"/>
      <c r="EZC31" s="6"/>
      <c r="EZG31" s="6"/>
      <c r="EZK31" s="6"/>
      <c r="EZO31" s="6"/>
      <c r="EZS31" s="6"/>
      <c r="EZW31" s="6"/>
      <c r="FAA31" s="6"/>
      <c r="FAE31" s="6"/>
      <c r="FAI31" s="6"/>
      <c r="FAM31" s="6"/>
      <c r="FAQ31" s="6"/>
      <c r="FAU31" s="6"/>
      <c r="FAY31" s="6"/>
      <c r="FBC31" s="6"/>
      <c r="FBG31" s="6"/>
      <c r="FBK31" s="6"/>
      <c r="FBO31" s="6"/>
      <c r="FBS31" s="6"/>
      <c r="FBW31" s="6"/>
      <c r="FCA31" s="6"/>
      <c r="FCE31" s="6"/>
      <c r="FCI31" s="6"/>
      <c r="FCM31" s="6"/>
      <c r="FCQ31" s="6"/>
      <c r="FCU31" s="6"/>
      <c r="FCY31" s="6"/>
      <c r="FDC31" s="6"/>
      <c r="FDG31" s="6"/>
      <c r="FDK31" s="6"/>
      <c r="FDO31" s="6"/>
      <c r="FDS31" s="6"/>
      <c r="FDW31" s="6"/>
      <c r="FEA31" s="6"/>
      <c r="FEE31" s="6"/>
      <c r="FEI31" s="6"/>
      <c r="FEM31" s="6"/>
      <c r="FEQ31" s="6"/>
      <c r="FEU31" s="6"/>
      <c r="FEY31" s="6"/>
      <c r="FFC31" s="6"/>
      <c r="FFG31" s="6"/>
      <c r="FFK31" s="6"/>
      <c r="FFO31" s="6"/>
      <c r="FFS31" s="6"/>
      <c r="FFW31" s="6"/>
      <c r="FGA31" s="6"/>
      <c r="FGE31" s="6"/>
      <c r="FGI31" s="6"/>
      <c r="FGM31" s="6"/>
      <c r="FGQ31" s="6"/>
      <c r="FGU31" s="6"/>
      <c r="FGY31" s="6"/>
      <c r="FHC31" s="6"/>
      <c r="FHG31" s="6"/>
      <c r="FHK31" s="6"/>
      <c r="FHO31" s="6"/>
      <c r="FHS31" s="6"/>
      <c r="FHW31" s="6"/>
      <c r="FIA31" s="6"/>
      <c r="FIE31" s="6"/>
      <c r="FII31" s="6"/>
      <c r="FIM31" s="6"/>
      <c r="FIQ31" s="6"/>
      <c r="FIU31" s="6"/>
      <c r="FIY31" s="6"/>
      <c r="FJC31" s="6"/>
      <c r="FJG31" s="6"/>
      <c r="FJK31" s="6"/>
      <c r="FJO31" s="6"/>
      <c r="FJS31" s="6"/>
      <c r="FJW31" s="6"/>
      <c r="FKA31" s="6"/>
      <c r="FKE31" s="6"/>
      <c r="FKI31" s="6"/>
      <c r="FKM31" s="6"/>
      <c r="FKQ31" s="6"/>
      <c r="FKU31" s="6"/>
      <c r="FKY31" s="6"/>
      <c r="FLC31" s="6"/>
      <c r="FLG31" s="6"/>
      <c r="FLK31" s="6"/>
      <c r="FLO31" s="6"/>
      <c r="FLS31" s="6"/>
      <c r="FLW31" s="6"/>
      <c r="FMA31" s="6"/>
      <c r="FME31" s="6"/>
      <c r="FMI31" s="6"/>
      <c r="FMM31" s="6"/>
      <c r="FMQ31" s="6"/>
      <c r="FMU31" s="6"/>
      <c r="FMY31" s="6"/>
      <c r="FNC31" s="6"/>
      <c r="FNG31" s="6"/>
      <c r="FNK31" s="6"/>
      <c r="FNO31" s="6"/>
      <c r="FNS31" s="6"/>
      <c r="FNW31" s="6"/>
      <c r="FOA31" s="6"/>
      <c r="FOE31" s="6"/>
      <c r="FOI31" s="6"/>
      <c r="FOM31" s="6"/>
      <c r="FOQ31" s="6"/>
      <c r="FOU31" s="6"/>
      <c r="FOY31" s="6"/>
      <c r="FPC31" s="6"/>
      <c r="FPG31" s="6"/>
      <c r="FPK31" s="6"/>
      <c r="FPO31" s="6"/>
      <c r="FPS31" s="6"/>
      <c r="FPW31" s="6"/>
      <c r="FQA31" s="6"/>
      <c r="FQE31" s="6"/>
      <c r="FQI31" s="6"/>
      <c r="FQM31" s="6"/>
      <c r="FQQ31" s="6"/>
      <c r="FQU31" s="6"/>
      <c r="FQY31" s="6"/>
      <c r="FRC31" s="6"/>
      <c r="FRG31" s="6"/>
      <c r="FRK31" s="6"/>
      <c r="FRO31" s="6"/>
      <c r="FRS31" s="6"/>
      <c r="FRW31" s="6"/>
      <c r="FSA31" s="6"/>
      <c r="FSE31" s="6"/>
      <c r="FSI31" s="6"/>
      <c r="FSM31" s="6"/>
      <c r="FSQ31" s="6"/>
      <c r="FSU31" s="6"/>
      <c r="FSY31" s="6"/>
      <c r="FTC31" s="6"/>
      <c r="FTG31" s="6"/>
      <c r="FTK31" s="6"/>
      <c r="FTO31" s="6"/>
      <c r="FTS31" s="6"/>
      <c r="FTW31" s="6"/>
      <c r="FUA31" s="6"/>
      <c r="FUE31" s="6"/>
      <c r="FUI31" s="6"/>
      <c r="FUM31" s="6"/>
      <c r="FUQ31" s="6"/>
      <c r="FUU31" s="6"/>
      <c r="FUY31" s="6"/>
      <c r="FVC31" s="6"/>
      <c r="FVG31" s="6"/>
      <c r="FVK31" s="6"/>
      <c r="FVO31" s="6"/>
      <c r="FVS31" s="6"/>
      <c r="FVW31" s="6"/>
      <c r="FWA31" s="6"/>
      <c r="FWE31" s="6"/>
      <c r="FWI31" s="6"/>
      <c r="FWM31" s="6"/>
      <c r="FWQ31" s="6"/>
      <c r="FWU31" s="6"/>
      <c r="FWY31" s="6"/>
      <c r="FXC31" s="6"/>
      <c r="FXG31" s="6"/>
      <c r="FXK31" s="6"/>
      <c r="FXO31" s="6"/>
      <c r="FXS31" s="6"/>
      <c r="FXW31" s="6"/>
      <c r="FYA31" s="6"/>
      <c r="FYE31" s="6"/>
      <c r="FYI31" s="6"/>
      <c r="FYM31" s="6"/>
      <c r="FYQ31" s="6"/>
      <c r="FYU31" s="6"/>
      <c r="FYY31" s="6"/>
      <c r="FZC31" s="6"/>
      <c r="FZG31" s="6"/>
      <c r="FZK31" s="6"/>
      <c r="FZO31" s="6"/>
      <c r="FZS31" s="6"/>
      <c r="FZW31" s="6"/>
      <c r="GAA31" s="6"/>
      <c r="GAE31" s="6"/>
      <c r="GAI31" s="6"/>
      <c r="GAM31" s="6"/>
      <c r="GAQ31" s="6"/>
      <c r="GAU31" s="6"/>
      <c r="GAY31" s="6"/>
      <c r="GBC31" s="6"/>
      <c r="GBG31" s="6"/>
      <c r="GBK31" s="6"/>
      <c r="GBO31" s="6"/>
      <c r="GBS31" s="6"/>
      <c r="GBW31" s="6"/>
      <c r="GCA31" s="6"/>
      <c r="GCE31" s="6"/>
      <c r="GCI31" s="6"/>
      <c r="GCM31" s="6"/>
      <c r="GCQ31" s="6"/>
      <c r="GCU31" s="6"/>
      <c r="GCY31" s="6"/>
      <c r="GDC31" s="6"/>
      <c r="GDG31" s="6"/>
      <c r="GDK31" s="6"/>
      <c r="GDO31" s="6"/>
      <c r="GDS31" s="6"/>
      <c r="GDW31" s="6"/>
      <c r="GEA31" s="6"/>
      <c r="GEE31" s="6"/>
      <c r="GEI31" s="6"/>
      <c r="GEM31" s="6"/>
      <c r="GEQ31" s="6"/>
      <c r="GEU31" s="6"/>
      <c r="GEY31" s="6"/>
      <c r="GFC31" s="6"/>
      <c r="GFG31" s="6"/>
      <c r="GFK31" s="6"/>
      <c r="GFO31" s="6"/>
      <c r="GFS31" s="6"/>
      <c r="GFW31" s="6"/>
      <c r="GGA31" s="6"/>
      <c r="GGE31" s="6"/>
      <c r="GGI31" s="6"/>
      <c r="GGM31" s="6"/>
      <c r="GGQ31" s="6"/>
      <c r="GGU31" s="6"/>
      <c r="GGY31" s="6"/>
      <c r="GHC31" s="6"/>
      <c r="GHG31" s="6"/>
      <c r="GHK31" s="6"/>
      <c r="GHO31" s="6"/>
      <c r="GHS31" s="6"/>
      <c r="GHW31" s="6"/>
      <c r="GIA31" s="6"/>
      <c r="GIE31" s="6"/>
      <c r="GII31" s="6"/>
      <c r="GIM31" s="6"/>
      <c r="GIQ31" s="6"/>
      <c r="GIU31" s="6"/>
      <c r="GIY31" s="6"/>
      <c r="GJC31" s="6"/>
      <c r="GJG31" s="6"/>
      <c r="GJK31" s="6"/>
      <c r="GJO31" s="6"/>
      <c r="GJS31" s="6"/>
      <c r="GJW31" s="6"/>
      <c r="GKA31" s="6"/>
      <c r="GKE31" s="6"/>
      <c r="GKI31" s="6"/>
      <c r="GKM31" s="6"/>
      <c r="GKQ31" s="6"/>
      <c r="GKU31" s="6"/>
      <c r="GKY31" s="6"/>
      <c r="GLC31" s="6"/>
      <c r="GLG31" s="6"/>
      <c r="GLK31" s="6"/>
      <c r="GLO31" s="6"/>
      <c r="GLS31" s="6"/>
      <c r="GLW31" s="6"/>
      <c r="GMA31" s="6"/>
      <c r="GME31" s="6"/>
      <c r="GMI31" s="6"/>
      <c r="GMM31" s="6"/>
      <c r="GMQ31" s="6"/>
      <c r="GMU31" s="6"/>
      <c r="GMY31" s="6"/>
      <c r="GNC31" s="6"/>
      <c r="GNG31" s="6"/>
      <c r="GNK31" s="6"/>
      <c r="GNO31" s="6"/>
      <c r="GNS31" s="6"/>
      <c r="GNW31" s="6"/>
      <c r="GOA31" s="6"/>
      <c r="GOE31" s="6"/>
      <c r="GOI31" s="6"/>
      <c r="GOM31" s="6"/>
      <c r="GOQ31" s="6"/>
      <c r="GOU31" s="6"/>
      <c r="GOY31" s="6"/>
      <c r="GPC31" s="6"/>
      <c r="GPG31" s="6"/>
      <c r="GPK31" s="6"/>
      <c r="GPO31" s="6"/>
      <c r="GPS31" s="6"/>
      <c r="GPW31" s="6"/>
      <c r="GQA31" s="6"/>
      <c r="GQE31" s="6"/>
      <c r="GQI31" s="6"/>
      <c r="GQM31" s="6"/>
      <c r="GQQ31" s="6"/>
      <c r="GQU31" s="6"/>
      <c r="GQY31" s="6"/>
      <c r="GRC31" s="6"/>
      <c r="GRG31" s="6"/>
      <c r="GRK31" s="6"/>
      <c r="GRO31" s="6"/>
      <c r="GRS31" s="6"/>
      <c r="GRW31" s="6"/>
      <c r="GSA31" s="6"/>
      <c r="GSE31" s="6"/>
      <c r="GSI31" s="6"/>
      <c r="GSM31" s="6"/>
      <c r="GSQ31" s="6"/>
      <c r="GSU31" s="6"/>
      <c r="GSY31" s="6"/>
      <c r="GTC31" s="6"/>
      <c r="GTG31" s="6"/>
      <c r="GTK31" s="6"/>
      <c r="GTO31" s="6"/>
      <c r="GTS31" s="6"/>
      <c r="GTW31" s="6"/>
      <c r="GUA31" s="6"/>
      <c r="GUE31" s="6"/>
      <c r="GUI31" s="6"/>
      <c r="GUM31" s="6"/>
      <c r="GUQ31" s="6"/>
      <c r="GUU31" s="6"/>
      <c r="GUY31" s="6"/>
      <c r="GVC31" s="6"/>
      <c r="GVG31" s="6"/>
      <c r="GVK31" s="6"/>
      <c r="GVO31" s="6"/>
      <c r="GVS31" s="6"/>
      <c r="GVW31" s="6"/>
      <c r="GWA31" s="6"/>
      <c r="GWE31" s="6"/>
      <c r="GWI31" s="6"/>
      <c r="GWM31" s="6"/>
      <c r="GWQ31" s="6"/>
      <c r="GWU31" s="6"/>
      <c r="GWY31" s="6"/>
      <c r="GXC31" s="6"/>
      <c r="GXG31" s="6"/>
      <c r="GXK31" s="6"/>
      <c r="GXO31" s="6"/>
      <c r="GXS31" s="6"/>
      <c r="GXW31" s="6"/>
      <c r="GYA31" s="6"/>
      <c r="GYE31" s="6"/>
      <c r="GYI31" s="6"/>
      <c r="GYM31" s="6"/>
      <c r="GYQ31" s="6"/>
      <c r="GYU31" s="6"/>
      <c r="GYY31" s="6"/>
      <c r="GZC31" s="6"/>
      <c r="GZG31" s="6"/>
      <c r="GZK31" s="6"/>
      <c r="GZO31" s="6"/>
      <c r="GZS31" s="6"/>
      <c r="GZW31" s="6"/>
      <c r="HAA31" s="6"/>
      <c r="HAE31" s="6"/>
      <c r="HAI31" s="6"/>
      <c r="HAM31" s="6"/>
      <c r="HAQ31" s="6"/>
      <c r="HAU31" s="6"/>
      <c r="HAY31" s="6"/>
      <c r="HBC31" s="6"/>
      <c r="HBG31" s="6"/>
      <c r="HBK31" s="6"/>
      <c r="HBO31" s="6"/>
      <c r="HBS31" s="6"/>
      <c r="HBW31" s="6"/>
      <c r="HCA31" s="6"/>
      <c r="HCE31" s="6"/>
      <c r="HCI31" s="6"/>
      <c r="HCM31" s="6"/>
      <c r="HCQ31" s="6"/>
      <c r="HCU31" s="6"/>
      <c r="HCY31" s="6"/>
      <c r="HDC31" s="6"/>
      <c r="HDG31" s="6"/>
      <c r="HDK31" s="6"/>
      <c r="HDO31" s="6"/>
      <c r="HDS31" s="6"/>
      <c r="HDW31" s="6"/>
      <c r="HEA31" s="6"/>
      <c r="HEE31" s="6"/>
      <c r="HEI31" s="6"/>
      <c r="HEM31" s="6"/>
      <c r="HEQ31" s="6"/>
      <c r="HEU31" s="6"/>
      <c r="HEY31" s="6"/>
      <c r="HFC31" s="6"/>
      <c r="HFG31" s="6"/>
      <c r="HFK31" s="6"/>
      <c r="HFO31" s="6"/>
      <c r="HFS31" s="6"/>
      <c r="HFW31" s="6"/>
      <c r="HGA31" s="6"/>
      <c r="HGE31" s="6"/>
      <c r="HGI31" s="6"/>
      <c r="HGM31" s="6"/>
      <c r="HGQ31" s="6"/>
      <c r="HGU31" s="6"/>
      <c r="HGY31" s="6"/>
      <c r="HHC31" s="6"/>
      <c r="HHG31" s="6"/>
      <c r="HHK31" s="6"/>
      <c r="HHO31" s="6"/>
      <c r="HHS31" s="6"/>
      <c r="HHW31" s="6"/>
      <c r="HIA31" s="6"/>
      <c r="HIE31" s="6"/>
      <c r="HII31" s="6"/>
      <c r="HIM31" s="6"/>
      <c r="HIQ31" s="6"/>
      <c r="HIU31" s="6"/>
      <c r="HIY31" s="6"/>
      <c r="HJC31" s="6"/>
      <c r="HJG31" s="6"/>
      <c r="HJK31" s="6"/>
      <c r="HJO31" s="6"/>
      <c r="HJS31" s="6"/>
      <c r="HJW31" s="6"/>
      <c r="HKA31" s="6"/>
      <c r="HKE31" s="6"/>
      <c r="HKI31" s="6"/>
      <c r="HKM31" s="6"/>
      <c r="HKQ31" s="6"/>
      <c r="HKU31" s="6"/>
      <c r="HKY31" s="6"/>
      <c r="HLC31" s="6"/>
      <c r="HLG31" s="6"/>
      <c r="HLK31" s="6"/>
      <c r="HLO31" s="6"/>
      <c r="HLS31" s="6"/>
      <c r="HLW31" s="6"/>
      <c r="HMA31" s="6"/>
      <c r="HME31" s="6"/>
      <c r="HMI31" s="6"/>
      <c r="HMM31" s="6"/>
      <c r="HMQ31" s="6"/>
      <c r="HMU31" s="6"/>
      <c r="HMY31" s="6"/>
      <c r="HNC31" s="6"/>
      <c r="HNG31" s="6"/>
      <c r="HNK31" s="6"/>
      <c r="HNO31" s="6"/>
      <c r="HNS31" s="6"/>
      <c r="HNW31" s="6"/>
      <c r="HOA31" s="6"/>
      <c r="HOE31" s="6"/>
      <c r="HOI31" s="6"/>
      <c r="HOM31" s="6"/>
      <c r="HOQ31" s="6"/>
      <c r="HOU31" s="6"/>
      <c r="HOY31" s="6"/>
      <c r="HPC31" s="6"/>
      <c r="HPG31" s="6"/>
      <c r="HPK31" s="6"/>
      <c r="HPO31" s="6"/>
      <c r="HPS31" s="6"/>
      <c r="HPW31" s="6"/>
      <c r="HQA31" s="6"/>
      <c r="HQE31" s="6"/>
      <c r="HQI31" s="6"/>
      <c r="HQM31" s="6"/>
      <c r="HQQ31" s="6"/>
      <c r="HQU31" s="6"/>
      <c r="HQY31" s="6"/>
      <c r="HRC31" s="6"/>
      <c r="HRG31" s="6"/>
      <c r="HRK31" s="6"/>
      <c r="HRO31" s="6"/>
      <c r="HRS31" s="6"/>
      <c r="HRW31" s="6"/>
      <c r="HSA31" s="6"/>
      <c r="HSE31" s="6"/>
      <c r="HSI31" s="6"/>
      <c r="HSM31" s="6"/>
      <c r="HSQ31" s="6"/>
      <c r="HSU31" s="6"/>
      <c r="HSY31" s="6"/>
      <c r="HTC31" s="6"/>
      <c r="HTG31" s="6"/>
      <c r="HTK31" s="6"/>
      <c r="HTO31" s="6"/>
      <c r="HTS31" s="6"/>
      <c r="HTW31" s="6"/>
      <c r="HUA31" s="6"/>
      <c r="HUE31" s="6"/>
      <c r="HUI31" s="6"/>
      <c r="HUM31" s="6"/>
      <c r="HUQ31" s="6"/>
      <c r="HUU31" s="6"/>
      <c r="HUY31" s="6"/>
      <c r="HVC31" s="6"/>
      <c r="HVG31" s="6"/>
      <c r="HVK31" s="6"/>
      <c r="HVO31" s="6"/>
      <c r="HVS31" s="6"/>
      <c r="HVW31" s="6"/>
      <c r="HWA31" s="6"/>
      <c r="HWE31" s="6"/>
      <c r="HWI31" s="6"/>
      <c r="HWM31" s="6"/>
      <c r="HWQ31" s="6"/>
      <c r="HWU31" s="6"/>
      <c r="HWY31" s="6"/>
      <c r="HXC31" s="6"/>
      <c r="HXG31" s="6"/>
      <c r="HXK31" s="6"/>
      <c r="HXO31" s="6"/>
      <c r="HXS31" s="6"/>
      <c r="HXW31" s="6"/>
      <c r="HYA31" s="6"/>
      <c r="HYE31" s="6"/>
      <c r="HYI31" s="6"/>
      <c r="HYM31" s="6"/>
      <c r="HYQ31" s="6"/>
      <c r="HYU31" s="6"/>
      <c r="HYY31" s="6"/>
      <c r="HZC31" s="6"/>
      <c r="HZG31" s="6"/>
      <c r="HZK31" s="6"/>
      <c r="HZO31" s="6"/>
      <c r="HZS31" s="6"/>
      <c r="HZW31" s="6"/>
      <c r="IAA31" s="6"/>
      <c r="IAE31" s="6"/>
      <c r="IAI31" s="6"/>
      <c r="IAM31" s="6"/>
      <c r="IAQ31" s="6"/>
      <c r="IAU31" s="6"/>
      <c r="IAY31" s="6"/>
      <c r="IBC31" s="6"/>
      <c r="IBG31" s="6"/>
      <c r="IBK31" s="6"/>
      <c r="IBO31" s="6"/>
      <c r="IBS31" s="6"/>
      <c r="IBW31" s="6"/>
      <c r="ICA31" s="6"/>
      <c r="ICE31" s="6"/>
      <c r="ICI31" s="6"/>
      <c r="ICM31" s="6"/>
      <c r="ICQ31" s="6"/>
      <c r="ICU31" s="6"/>
      <c r="ICY31" s="6"/>
      <c r="IDC31" s="6"/>
      <c r="IDG31" s="6"/>
      <c r="IDK31" s="6"/>
      <c r="IDO31" s="6"/>
      <c r="IDS31" s="6"/>
      <c r="IDW31" s="6"/>
      <c r="IEA31" s="6"/>
      <c r="IEE31" s="6"/>
      <c r="IEI31" s="6"/>
      <c r="IEM31" s="6"/>
      <c r="IEQ31" s="6"/>
      <c r="IEU31" s="6"/>
      <c r="IEY31" s="6"/>
      <c r="IFC31" s="6"/>
      <c r="IFG31" s="6"/>
      <c r="IFK31" s="6"/>
      <c r="IFO31" s="6"/>
      <c r="IFS31" s="6"/>
      <c r="IFW31" s="6"/>
      <c r="IGA31" s="6"/>
      <c r="IGE31" s="6"/>
      <c r="IGI31" s="6"/>
      <c r="IGM31" s="6"/>
      <c r="IGQ31" s="6"/>
      <c r="IGU31" s="6"/>
      <c r="IGY31" s="6"/>
      <c r="IHC31" s="6"/>
      <c r="IHG31" s="6"/>
      <c r="IHK31" s="6"/>
      <c r="IHO31" s="6"/>
      <c r="IHS31" s="6"/>
      <c r="IHW31" s="6"/>
      <c r="IIA31" s="6"/>
      <c r="IIE31" s="6"/>
      <c r="III31" s="6"/>
      <c r="IIM31" s="6"/>
      <c r="IIQ31" s="6"/>
      <c r="IIU31" s="6"/>
      <c r="IIY31" s="6"/>
      <c r="IJC31" s="6"/>
      <c r="IJG31" s="6"/>
      <c r="IJK31" s="6"/>
      <c r="IJO31" s="6"/>
      <c r="IJS31" s="6"/>
      <c r="IJW31" s="6"/>
      <c r="IKA31" s="6"/>
      <c r="IKE31" s="6"/>
      <c r="IKI31" s="6"/>
      <c r="IKM31" s="6"/>
      <c r="IKQ31" s="6"/>
      <c r="IKU31" s="6"/>
      <c r="IKY31" s="6"/>
      <c r="ILC31" s="6"/>
      <c r="ILG31" s="6"/>
      <c r="ILK31" s="6"/>
      <c r="ILO31" s="6"/>
      <c r="ILS31" s="6"/>
      <c r="ILW31" s="6"/>
      <c r="IMA31" s="6"/>
      <c r="IME31" s="6"/>
      <c r="IMI31" s="6"/>
      <c r="IMM31" s="6"/>
      <c r="IMQ31" s="6"/>
      <c r="IMU31" s="6"/>
      <c r="IMY31" s="6"/>
      <c r="INC31" s="6"/>
      <c r="ING31" s="6"/>
      <c r="INK31" s="6"/>
      <c r="INO31" s="6"/>
      <c r="INS31" s="6"/>
      <c r="INW31" s="6"/>
      <c r="IOA31" s="6"/>
      <c r="IOE31" s="6"/>
      <c r="IOI31" s="6"/>
      <c r="IOM31" s="6"/>
      <c r="IOQ31" s="6"/>
      <c r="IOU31" s="6"/>
      <c r="IOY31" s="6"/>
      <c r="IPC31" s="6"/>
      <c r="IPG31" s="6"/>
      <c r="IPK31" s="6"/>
      <c r="IPO31" s="6"/>
      <c r="IPS31" s="6"/>
      <c r="IPW31" s="6"/>
      <c r="IQA31" s="6"/>
      <c r="IQE31" s="6"/>
      <c r="IQI31" s="6"/>
      <c r="IQM31" s="6"/>
      <c r="IQQ31" s="6"/>
      <c r="IQU31" s="6"/>
      <c r="IQY31" s="6"/>
      <c r="IRC31" s="6"/>
      <c r="IRG31" s="6"/>
      <c r="IRK31" s="6"/>
      <c r="IRO31" s="6"/>
      <c r="IRS31" s="6"/>
      <c r="IRW31" s="6"/>
      <c r="ISA31" s="6"/>
      <c r="ISE31" s="6"/>
      <c r="ISI31" s="6"/>
      <c r="ISM31" s="6"/>
      <c r="ISQ31" s="6"/>
      <c r="ISU31" s="6"/>
      <c r="ISY31" s="6"/>
      <c r="ITC31" s="6"/>
      <c r="ITG31" s="6"/>
      <c r="ITK31" s="6"/>
      <c r="ITO31" s="6"/>
      <c r="ITS31" s="6"/>
      <c r="ITW31" s="6"/>
      <c r="IUA31" s="6"/>
      <c r="IUE31" s="6"/>
      <c r="IUI31" s="6"/>
      <c r="IUM31" s="6"/>
      <c r="IUQ31" s="6"/>
      <c r="IUU31" s="6"/>
      <c r="IUY31" s="6"/>
      <c r="IVC31" s="6"/>
      <c r="IVG31" s="6"/>
      <c r="IVK31" s="6"/>
      <c r="IVO31" s="6"/>
      <c r="IVS31" s="6"/>
      <c r="IVW31" s="6"/>
      <c r="IWA31" s="6"/>
      <c r="IWE31" s="6"/>
      <c r="IWI31" s="6"/>
      <c r="IWM31" s="6"/>
      <c r="IWQ31" s="6"/>
      <c r="IWU31" s="6"/>
      <c r="IWY31" s="6"/>
      <c r="IXC31" s="6"/>
      <c r="IXG31" s="6"/>
      <c r="IXK31" s="6"/>
      <c r="IXO31" s="6"/>
      <c r="IXS31" s="6"/>
      <c r="IXW31" s="6"/>
      <c r="IYA31" s="6"/>
      <c r="IYE31" s="6"/>
      <c r="IYI31" s="6"/>
      <c r="IYM31" s="6"/>
      <c r="IYQ31" s="6"/>
      <c r="IYU31" s="6"/>
      <c r="IYY31" s="6"/>
      <c r="IZC31" s="6"/>
      <c r="IZG31" s="6"/>
      <c r="IZK31" s="6"/>
      <c r="IZO31" s="6"/>
      <c r="IZS31" s="6"/>
      <c r="IZW31" s="6"/>
      <c r="JAA31" s="6"/>
      <c r="JAE31" s="6"/>
      <c r="JAI31" s="6"/>
      <c r="JAM31" s="6"/>
      <c r="JAQ31" s="6"/>
      <c r="JAU31" s="6"/>
      <c r="JAY31" s="6"/>
      <c r="JBC31" s="6"/>
      <c r="JBG31" s="6"/>
      <c r="JBK31" s="6"/>
      <c r="JBO31" s="6"/>
      <c r="JBS31" s="6"/>
      <c r="JBW31" s="6"/>
      <c r="JCA31" s="6"/>
      <c r="JCE31" s="6"/>
      <c r="JCI31" s="6"/>
      <c r="JCM31" s="6"/>
      <c r="JCQ31" s="6"/>
      <c r="JCU31" s="6"/>
      <c r="JCY31" s="6"/>
      <c r="JDC31" s="6"/>
      <c r="JDG31" s="6"/>
      <c r="JDK31" s="6"/>
      <c r="JDO31" s="6"/>
      <c r="JDS31" s="6"/>
      <c r="JDW31" s="6"/>
      <c r="JEA31" s="6"/>
      <c r="JEE31" s="6"/>
      <c r="JEI31" s="6"/>
      <c r="JEM31" s="6"/>
      <c r="JEQ31" s="6"/>
      <c r="JEU31" s="6"/>
      <c r="JEY31" s="6"/>
      <c r="JFC31" s="6"/>
      <c r="JFG31" s="6"/>
      <c r="JFK31" s="6"/>
      <c r="JFO31" s="6"/>
      <c r="JFS31" s="6"/>
      <c r="JFW31" s="6"/>
      <c r="JGA31" s="6"/>
      <c r="JGE31" s="6"/>
      <c r="JGI31" s="6"/>
      <c r="JGM31" s="6"/>
      <c r="JGQ31" s="6"/>
      <c r="JGU31" s="6"/>
      <c r="JGY31" s="6"/>
      <c r="JHC31" s="6"/>
      <c r="JHG31" s="6"/>
      <c r="JHK31" s="6"/>
      <c r="JHO31" s="6"/>
      <c r="JHS31" s="6"/>
      <c r="JHW31" s="6"/>
      <c r="JIA31" s="6"/>
      <c r="JIE31" s="6"/>
      <c r="JII31" s="6"/>
      <c r="JIM31" s="6"/>
      <c r="JIQ31" s="6"/>
      <c r="JIU31" s="6"/>
      <c r="JIY31" s="6"/>
      <c r="JJC31" s="6"/>
      <c r="JJG31" s="6"/>
      <c r="JJK31" s="6"/>
      <c r="JJO31" s="6"/>
      <c r="JJS31" s="6"/>
      <c r="JJW31" s="6"/>
      <c r="JKA31" s="6"/>
      <c r="JKE31" s="6"/>
      <c r="JKI31" s="6"/>
      <c r="JKM31" s="6"/>
      <c r="JKQ31" s="6"/>
      <c r="JKU31" s="6"/>
      <c r="JKY31" s="6"/>
      <c r="JLC31" s="6"/>
      <c r="JLG31" s="6"/>
      <c r="JLK31" s="6"/>
      <c r="JLO31" s="6"/>
      <c r="JLS31" s="6"/>
      <c r="JLW31" s="6"/>
      <c r="JMA31" s="6"/>
      <c r="JME31" s="6"/>
      <c r="JMI31" s="6"/>
      <c r="JMM31" s="6"/>
      <c r="JMQ31" s="6"/>
      <c r="JMU31" s="6"/>
      <c r="JMY31" s="6"/>
      <c r="JNC31" s="6"/>
      <c r="JNG31" s="6"/>
      <c r="JNK31" s="6"/>
      <c r="JNO31" s="6"/>
      <c r="JNS31" s="6"/>
      <c r="JNW31" s="6"/>
      <c r="JOA31" s="6"/>
      <c r="JOE31" s="6"/>
      <c r="JOI31" s="6"/>
      <c r="JOM31" s="6"/>
      <c r="JOQ31" s="6"/>
      <c r="JOU31" s="6"/>
      <c r="JOY31" s="6"/>
      <c r="JPC31" s="6"/>
      <c r="JPG31" s="6"/>
      <c r="JPK31" s="6"/>
      <c r="JPO31" s="6"/>
      <c r="JPS31" s="6"/>
      <c r="JPW31" s="6"/>
      <c r="JQA31" s="6"/>
      <c r="JQE31" s="6"/>
      <c r="JQI31" s="6"/>
      <c r="JQM31" s="6"/>
      <c r="JQQ31" s="6"/>
      <c r="JQU31" s="6"/>
      <c r="JQY31" s="6"/>
      <c r="JRC31" s="6"/>
      <c r="JRG31" s="6"/>
      <c r="JRK31" s="6"/>
      <c r="JRO31" s="6"/>
      <c r="JRS31" s="6"/>
      <c r="JRW31" s="6"/>
      <c r="JSA31" s="6"/>
      <c r="JSE31" s="6"/>
      <c r="JSI31" s="6"/>
      <c r="JSM31" s="6"/>
      <c r="JSQ31" s="6"/>
      <c r="JSU31" s="6"/>
      <c r="JSY31" s="6"/>
      <c r="JTC31" s="6"/>
      <c r="JTG31" s="6"/>
      <c r="JTK31" s="6"/>
      <c r="JTO31" s="6"/>
      <c r="JTS31" s="6"/>
      <c r="JTW31" s="6"/>
      <c r="JUA31" s="6"/>
      <c r="JUE31" s="6"/>
      <c r="JUI31" s="6"/>
      <c r="JUM31" s="6"/>
      <c r="JUQ31" s="6"/>
      <c r="JUU31" s="6"/>
      <c r="JUY31" s="6"/>
      <c r="JVC31" s="6"/>
      <c r="JVG31" s="6"/>
      <c r="JVK31" s="6"/>
      <c r="JVO31" s="6"/>
      <c r="JVS31" s="6"/>
      <c r="JVW31" s="6"/>
      <c r="JWA31" s="6"/>
      <c r="JWE31" s="6"/>
      <c r="JWI31" s="6"/>
      <c r="JWM31" s="6"/>
      <c r="JWQ31" s="6"/>
      <c r="JWU31" s="6"/>
      <c r="JWY31" s="6"/>
      <c r="JXC31" s="6"/>
      <c r="JXG31" s="6"/>
      <c r="JXK31" s="6"/>
      <c r="JXO31" s="6"/>
      <c r="JXS31" s="6"/>
      <c r="JXW31" s="6"/>
      <c r="JYA31" s="6"/>
      <c r="JYE31" s="6"/>
      <c r="JYI31" s="6"/>
      <c r="JYM31" s="6"/>
      <c r="JYQ31" s="6"/>
      <c r="JYU31" s="6"/>
      <c r="JYY31" s="6"/>
      <c r="JZC31" s="6"/>
      <c r="JZG31" s="6"/>
      <c r="JZK31" s="6"/>
      <c r="JZO31" s="6"/>
      <c r="JZS31" s="6"/>
      <c r="JZW31" s="6"/>
      <c r="KAA31" s="6"/>
      <c r="KAE31" s="6"/>
      <c r="KAI31" s="6"/>
      <c r="KAM31" s="6"/>
      <c r="KAQ31" s="6"/>
      <c r="KAU31" s="6"/>
      <c r="KAY31" s="6"/>
      <c r="KBC31" s="6"/>
      <c r="KBG31" s="6"/>
      <c r="KBK31" s="6"/>
      <c r="KBO31" s="6"/>
      <c r="KBS31" s="6"/>
      <c r="KBW31" s="6"/>
      <c r="KCA31" s="6"/>
      <c r="KCE31" s="6"/>
      <c r="KCI31" s="6"/>
      <c r="KCM31" s="6"/>
      <c r="KCQ31" s="6"/>
      <c r="KCU31" s="6"/>
      <c r="KCY31" s="6"/>
      <c r="KDC31" s="6"/>
      <c r="KDG31" s="6"/>
      <c r="KDK31" s="6"/>
      <c r="KDO31" s="6"/>
      <c r="KDS31" s="6"/>
      <c r="KDW31" s="6"/>
      <c r="KEA31" s="6"/>
      <c r="KEE31" s="6"/>
      <c r="KEI31" s="6"/>
      <c r="KEM31" s="6"/>
      <c r="KEQ31" s="6"/>
      <c r="KEU31" s="6"/>
      <c r="KEY31" s="6"/>
      <c r="KFC31" s="6"/>
      <c r="KFG31" s="6"/>
      <c r="KFK31" s="6"/>
      <c r="KFO31" s="6"/>
      <c r="KFS31" s="6"/>
      <c r="KFW31" s="6"/>
      <c r="KGA31" s="6"/>
      <c r="KGE31" s="6"/>
      <c r="KGI31" s="6"/>
      <c r="KGM31" s="6"/>
      <c r="KGQ31" s="6"/>
      <c r="KGU31" s="6"/>
      <c r="KGY31" s="6"/>
      <c r="KHC31" s="6"/>
      <c r="KHG31" s="6"/>
      <c r="KHK31" s="6"/>
      <c r="KHO31" s="6"/>
      <c r="KHS31" s="6"/>
      <c r="KHW31" s="6"/>
      <c r="KIA31" s="6"/>
      <c r="KIE31" s="6"/>
      <c r="KII31" s="6"/>
      <c r="KIM31" s="6"/>
      <c r="KIQ31" s="6"/>
      <c r="KIU31" s="6"/>
      <c r="KIY31" s="6"/>
      <c r="KJC31" s="6"/>
      <c r="KJG31" s="6"/>
      <c r="KJK31" s="6"/>
      <c r="KJO31" s="6"/>
      <c r="KJS31" s="6"/>
      <c r="KJW31" s="6"/>
      <c r="KKA31" s="6"/>
      <c r="KKE31" s="6"/>
      <c r="KKI31" s="6"/>
      <c r="KKM31" s="6"/>
      <c r="KKQ31" s="6"/>
      <c r="KKU31" s="6"/>
      <c r="KKY31" s="6"/>
      <c r="KLC31" s="6"/>
      <c r="KLG31" s="6"/>
      <c r="KLK31" s="6"/>
      <c r="KLO31" s="6"/>
      <c r="KLS31" s="6"/>
      <c r="KLW31" s="6"/>
      <c r="KMA31" s="6"/>
      <c r="KME31" s="6"/>
      <c r="KMI31" s="6"/>
      <c r="KMM31" s="6"/>
      <c r="KMQ31" s="6"/>
      <c r="KMU31" s="6"/>
      <c r="KMY31" s="6"/>
      <c r="KNC31" s="6"/>
      <c r="KNG31" s="6"/>
      <c r="KNK31" s="6"/>
      <c r="KNO31" s="6"/>
      <c r="KNS31" s="6"/>
      <c r="KNW31" s="6"/>
      <c r="KOA31" s="6"/>
      <c r="KOE31" s="6"/>
      <c r="KOI31" s="6"/>
      <c r="KOM31" s="6"/>
      <c r="KOQ31" s="6"/>
      <c r="KOU31" s="6"/>
      <c r="KOY31" s="6"/>
      <c r="KPC31" s="6"/>
      <c r="KPG31" s="6"/>
      <c r="KPK31" s="6"/>
      <c r="KPO31" s="6"/>
      <c r="KPS31" s="6"/>
      <c r="KPW31" s="6"/>
      <c r="KQA31" s="6"/>
      <c r="KQE31" s="6"/>
      <c r="KQI31" s="6"/>
      <c r="KQM31" s="6"/>
      <c r="KQQ31" s="6"/>
      <c r="KQU31" s="6"/>
      <c r="KQY31" s="6"/>
      <c r="KRC31" s="6"/>
      <c r="KRG31" s="6"/>
      <c r="KRK31" s="6"/>
      <c r="KRO31" s="6"/>
      <c r="KRS31" s="6"/>
      <c r="KRW31" s="6"/>
      <c r="KSA31" s="6"/>
      <c r="KSE31" s="6"/>
      <c r="KSI31" s="6"/>
      <c r="KSM31" s="6"/>
      <c r="KSQ31" s="6"/>
      <c r="KSU31" s="6"/>
      <c r="KSY31" s="6"/>
      <c r="KTC31" s="6"/>
      <c r="KTG31" s="6"/>
      <c r="KTK31" s="6"/>
      <c r="KTO31" s="6"/>
      <c r="KTS31" s="6"/>
      <c r="KTW31" s="6"/>
      <c r="KUA31" s="6"/>
      <c r="KUE31" s="6"/>
      <c r="KUI31" s="6"/>
      <c r="KUM31" s="6"/>
      <c r="KUQ31" s="6"/>
      <c r="KUU31" s="6"/>
      <c r="KUY31" s="6"/>
      <c r="KVC31" s="6"/>
      <c r="KVG31" s="6"/>
      <c r="KVK31" s="6"/>
      <c r="KVO31" s="6"/>
      <c r="KVS31" s="6"/>
      <c r="KVW31" s="6"/>
      <c r="KWA31" s="6"/>
      <c r="KWE31" s="6"/>
      <c r="KWI31" s="6"/>
      <c r="KWM31" s="6"/>
      <c r="KWQ31" s="6"/>
      <c r="KWU31" s="6"/>
      <c r="KWY31" s="6"/>
      <c r="KXC31" s="6"/>
      <c r="KXG31" s="6"/>
      <c r="KXK31" s="6"/>
      <c r="KXO31" s="6"/>
      <c r="KXS31" s="6"/>
      <c r="KXW31" s="6"/>
      <c r="KYA31" s="6"/>
      <c r="KYE31" s="6"/>
      <c r="KYI31" s="6"/>
      <c r="KYM31" s="6"/>
      <c r="KYQ31" s="6"/>
      <c r="KYU31" s="6"/>
      <c r="KYY31" s="6"/>
      <c r="KZC31" s="6"/>
      <c r="KZG31" s="6"/>
      <c r="KZK31" s="6"/>
      <c r="KZO31" s="6"/>
      <c r="KZS31" s="6"/>
      <c r="KZW31" s="6"/>
      <c r="LAA31" s="6"/>
      <c r="LAE31" s="6"/>
      <c r="LAI31" s="6"/>
      <c r="LAM31" s="6"/>
      <c r="LAQ31" s="6"/>
      <c r="LAU31" s="6"/>
      <c r="LAY31" s="6"/>
      <c r="LBC31" s="6"/>
      <c r="LBG31" s="6"/>
      <c r="LBK31" s="6"/>
      <c r="LBO31" s="6"/>
      <c r="LBS31" s="6"/>
      <c r="LBW31" s="6"/>
      <c r="LCA31" s="6"/>
      <c r="LCE31" s="6"/>
      <c r="LCI31" s="6"/>
      <c r="LCM31" s="6"/>
      <c r="LCQ31" s="6"/>
      <c r="LCU31" s="6"/>
      <c r="LCY31" s="6"/>
      <c r="LDC31" s="6"/>
      <c r="LDG31" s="6"/>
      <c r="LDK31" s="6"/>
      <c r="LDO31" s="6"/>
      <c r="LDS31" s="6"/>
      <c r="LDW31" s="6"/>
      <c r="LEA31" s="6"/>
      <c r="LEE31" s="6"/>
      <c r="LEI31" s="6"/>
      <c r="LEM31" s="6"/>
      <c r="LEQ31" s="6"/>
      <c r="LEU31" s="6"/>
      <c r="LEY31" s="6"/>
      <c r="LFC31" s="6"/>
      <c r="LFG31" s="6"/>
      <c r="LFK31" s="6"/>
      <c r="LFO31" s="6"/>
      <c r="LFS31" s="6"/>
      <c r="LFW31" s="6"/>
      <c r="LGA31" s="6"/>
      <c r="LGE31" s="6"/>
      <c r="LGI31" s="6"/>
      <c r="LGM31" s="6"/>
      <c r="LGQ31" s="6"/>
      <c r="LGU31" s="6"/>
      <c r="LGY31" s="6"/>
      <c r="LHC31" s="6"/>
      <c r="LHG31" s="6"/>
      <c r="LHK31" s="6"/>
      <c r="LHO31" s="6"/>
      <c r="LHS31" s="6"/>
      <c r="LHW31" s="6"/>
      <c r="LIA31" s="6"/>
      <c r="LIE31" s="6"/>
      <c r="LII31" s="6"/>
      <c r="LIM31" s="6"/>
      <c r="LIQ31" s="6"/>
      <c r="LIU31" s="6"/>
      <c r="LIY31" s="6"/>
      <c r="LJC31" s="6"/>
      <c r="LJG31" s="6"/>
      <c r="LJK31" s="6"/>
      <c r="LJO31" s="6"/>
      <c r="LJS31" s="6"/>
      <c r="LJW31" s="6"/>
      <c r="LKA31" s="6"/>
      <c r="LKE31" s="6"/>
      <c r="LKI31" s="6"/>
      <c r="LKM31" s="6"/>
      <c r="LKQ31" s="6"/>
      <c r="LKU31" s="6"/>
      <c r="LKY31" s="6"/>
      <c r="LLC31" s="6"/>
      <c r="LLG31" s="6"/>
      <c r="LLK31" s="6"/>
      <c r="LLO31" s="6"/>
      <c r="LLS31" s="6"/>
      <c r="LLW31" s="6"/>
      <c r="LMA31" s="6"/>
      <c r="LME31" s="6"/>
      <c r="LMI31" s="6"/>
      <c r="LMM31" s="6"/>
      <c r="LMQ31" s="6"/>
      <c r="LMU31" s="6"/>
      <c r="LMY31" s="6"/>
      <c r="LNC31" s="6"/>
      <c r="LNG31" s="6"/>
      <c r="LNK31" s="6"/>
      <c r="LNO31" s="6"/>
      <c r="LNS31" s="6"/>
      <c r="LNW31" s="6"/>
      <c r="LOA31" s="6"/>
      <c r="LOE31" s="6"/>
      <c r="LOI31" s="6"/>
      <c r="LOM31" s="6"/>
      <c r="LOQ31" s="6"/>
      <c r="LOU31" s="6"/>
      <c r="LOY31" s="6"/>
      <c r="LPC31" s="6"/>
      <c r="LPG31" s="6"/>
      <c r="LPK31" s="6"/>
      <c r="LPO31" s="6"/>
      <c r="LPS31" s="6"/>
      <c r="LPW31" s="6"/>
      <c r="LQA31" s="6"/>
      <c r="LQE31" s="6"/>
      <c r="LQI31" s="6"/>
      <c r="LQM31" s="6"/>
      <c r="LQQ31" s="6"/>
      <c r="LQU31" s="6"/>
      <c r="LQY31" s="6"/>
      <c r="LRC31" s="6"/>
      <c r="LRG31" s="6"/>
      <c r="LRK31" s="6"/>
      <c r="LRO31" s="6"/>
      <c r="LRS31" s="6"/>
      <c r="LRW31" s="6"/>
      <c r="LSA31" s="6"/>
      <c r="LSE31" s="6"/>
      <c r="LSI31" s="6"/>
      <c r="LSM31" s="6"/>
      <c r="LSQ31" s="6"/>
      <c r="LSU31" s="6"/>
      <c r="LSY31" s="6"/>
      <c r="LTC31" s="6"/>
      <c r="LTG31" s="6"/>
      <c r="LTK31" s="6"/>
      <c r="LTO31" s="6"/>
      <c r="LTS31" s="6"/>
      <c r="LTW31" s="6"/>
      <c r="LUA31" s="6"/>
      <c r="LUE31" s="6"/>
      <c r="LUI31" s="6"/>
      <c r="LUM31" s="6"/>
      <c r="LUQ31" s="6"/>
      <c r="LUU31" s="6"/>
      <c r="LUY31" s="6"/>
      <c r="LVC31" s="6"/>
      <c r="LVG31" s="6"/>
      <c r="LVK31" s="6"/>
      <c r="LVO31" s="6"/>
      <c r="LVS31" s="6"/>
      <c r="LVW31" s="6"/>
      <c r="LWA31" s="6"/>
      <c r="LWE31" s="6"/>
      <c r="LWI31" s="6"/>
      <c r="LWM31" s="6"/>
      <c r="LWQ31" s="6"/>
      <c r="LWU31" s="6"/>
      <c r="LWY31" s="6"/>
      <c r="LXC31" s="6"/>
      <c r="LXG31" s="6"/>
      <c r="LXK31" s="6"/>
      <c r="LXO31" s="6"/>
      <c r="LXS31" s="6"/>
      <c r="LXW31" s="6"/>
      <c r="LYA31" s="6"/>
      <c r="LYE31" s="6"/>
      <c r="LYI31" s="6"/>
      <c r="LYM31" s="6"/>
      <c r="LYQ31" s="6"/>
      <c r="LYU31" s="6"/>
      <c r="LYY31" s="6"/>
      <c r="LZC31" s="6"/>
      <c r="LZG31" s="6"/>
      <c r="LZK31" s="6"/>
      <c r="LZO31" s="6"/>
      <c r="LZS31" s="6"/>
      <c r="LZW31" s="6"/>
      <c r="MAA31" s="6"/>
      <c r="MAE31" s="6"/>
      <c r="MAI31" s="6"/>
      <c r="MAM31" s="6"/>
      <c r="MAQ31" s="6"/>
      <c r="MAU31" s="6"/>
      <c r="MAY31" s="6"/>
      <c r="MBC31" s="6"/>
      <c r="MBG31" s="6"/>
      <c r="MBK31" s="6"/>
      <c r="MBO31" s="6"/>
      <c r="MBS31" s="6"/>
      <c r="MBW31" s="6"/>
      <c r="MCA31" s="6"/>
      <c r="MCE31" s="6"/>
      <c r="MCI31" s="6"/>
      <c r="MCM31" s="6"/>
      <c r="MCQ31" s="6"/>
      <c r="MCU31" s="6"/>
      <c r="MCY31" s="6"/>
      <c r="MDC31" s="6"/>
      <c r="MDG31" s="6"/>
      <c r="MDK31" s="6"/>
      <c r="MDO31" s="6"/>
      <c r="MDS31" s="6"/>
      <c r="MDW31" s="6"/>
      <c r="MEA31" s="6"/>
      <c r="MEE31" s="6"/>
      <c r="MEI31" s="6"/>
      <c r="MEM31" s="6"/>
      <c r="MEQ31" s="6"/>
      <c r="MEU31" s="6"/>
      <c r="MEY31" s="6"/>
      <c r="MFC31" s="6"/>
      <c r="MFG31" s="6"/>
      <c r="MFK31" s="6"/>
      <c r="MFO31" s="6"/>
      <c r="MFS31" s="6"/>
      <c r="MFW31" s="6"/>
      <c r="MGA31" s="6"/>
      <c r="MGE31" s="6"/>
      <c r="MGI31" s="6"/>
      <c r="MGM31" s="6"/>
      <c r="MGQ31" s="6"/>
      <c r="MGU31" s="6"/>
      <c r="MGY31" s="6"/>
      <c r="MHC31" s="6"/>
      <c r="MHG31" s="6"/>
      <c r="MHK31" s="6"/>
      <c r="MHO31" s="6"/>
      <c r="MHS31" s="6"/>
      <c r="MHW31" s="6"/>
      <c r="MIA31" s="6"/>
      <c r="MIE31" s="6"/>
      <c r="MII31" s="6"/>
      <c r="MIM31" s="6"/>
      <c r="MIQ31" s="6"/>
      <c r="MIU31" s="6"/>
      <c r="MIY31" s="6"/>
      <c r="MJC31" s="6"/>
      <c r="MJG31" s="6"/>
      <c r="MJK31" s="6"/>
      <c r="MJO31" s="6"/>
      <c r="MJS31" s="6"/>
      <c r="MJW31" s="6"/>
      <c r="MKA31" s="6"/>
      <c r="MKE31" s="6"/>
      <c r="MKI31" s="6"/>
      <c r="MKM31" s="6"/>
      <c r="MKQ31" s="6"/>
      <c r="MKU31" s="6"/>
      <c r="MKY31" s="6"/>
      <c r="MLC31" s="6"/>
      <c r="MLG31" s="6"/>
      <c r="MLK31" s="6"/>
      <c r="MLO31" s="6"/>
      <c r="MLS31" s="6"/>
      <c r="MLW31" s="6"/>
      <c r="MMA31" s="6"/>
      <c r="MME31" s="6"/>
      <c r="MMI31" s="6"/>
      <c r="MMM31" s="6"/>
      <c r="MMQ31" s="6"/>
      <c r="MMU31" s="6"/>
      <c r="MMY31" s="6"/>
      <c r="MNC31" s="6"/>
      <c r="MNG31" s="6"/>
      <c r="MNK31" s="6"/>
      <c r="MNO31" s="6"/>
      <c r="MNS31" s="6"/>
      <c r="MNW31" s="6"/>
      <c r="MOA31" s="6"/>
      <c r="MOE31" s="6"/>
      <c r="MOI31" s="6"/>
      <c r="MOM31" s="6"/>
      <c r="MOQ31" s="6"/>
      <c r="MOU31" s="6"/>
      <c r="MOY31" s="6"/>
      <c r="MPC31" s="6"/>
      <c r="MPG31" s="6"/>
      <c r="MPK31" s="6"/>
      <c r="MPO31" s="6"/>
      <c r="MPS31" s="6"/>
      <c r="MPW31" s="6"/>
      <c r="MQA31" s="6"/>
      <c r="MQE31" s="6"/>
      <c r="MQI31" s="6"/>
      <c r="MQM31" s="6"/>
      <c r="MQQ31" s="6"/>
      <c r="MQU31" s="6"/>
      <c r="MQY31" s="6"/>
      <c r="MRC31" s="6"/>
      <c r="MRG31" s="6"/>
      <c r="MRK31" s="6"/>
      <c r="MRO31" s="6"/>
      <c r="MRS31" s="6"/>
      <c r="MRW31" s="6"/>
      <c r="MSA31" s="6"/>
      <c r="MSE31" s="6"/>
      <c r="MSI31" s="6"/>
      <c r="MSM31" s="6"/>
      <c r="MSQ31" s="6"/>
      <c r="MSU31" s="6"/>
      <c r="MSY31" s="6"/>
      <c r="MTC31" s="6"/>
      <c r="MTG31" s="6"/>
      <c r="MTK31" s="6"/>
      <c r="MTO31" s="6"/>
      <c r="MTS31" s="6"/>
      <c r="MTW31" s="6"/>
      <c r="MUA31" s="6"/>
      <c r="MUE31" s="6"/>
      <c r="MUI31" s="6"/>
      <c r="MUM31" s="6"/>
      <c r="MUQ31" s="6"/>
      <c r="MUU31" s="6"/>
      <c r="MUY31" s="6"/>
      <c r="MVC31" s="6"/>
      <c r="MVG31" s="6"/>
      <c r="MVK31" s="6"/>
      <c r="MVO31" s="6"/>
      <c r="MVS31" s="6"/>
      <c r="MVW31" s="6"/>
      <c r="MWA31" s="6"/>
      <c r="MWE31" s="6"/>
      <c r="MWI31" s="6"/>
      <c r="MWM31" s="6"/>
      <c r="MWQ31" s="6"/>
      <c r="MWU31" s="6"/>
      <c r="MWY31" s="6"/>
      <c r="MXC31" s="6"/>
      <c r="MXG31" s="6"/>
      <c r="MXK31" s="6"/>
      <c r="MXO31" s="6"/>
      <c r="MXS31" s="6"/>
      <c r="MXW31" s="6"/>
      <c r="MYA31" s="6"/>
      <c r="MYE31" s="6"/>
      <c r="MYI31" s="6"/>
      <c r="MYM31" s="6"/>
      <c r="MYQ31" s="6"/>
      <c r="MYU31" s="6"/>
      <c r="MYY31" s="6"/>
      <c r="MZC31" s="6"/>
      <c r="MZG31" s="6"/>
      <c r="MZK31" s="6"/>
      <c r="MZO31" s="6"/>
      <c r="MZS31" s="6"/>
      <c r="MZW31" s="6"/>
      <c r="NAA31" s="6"/>
      <c r="NAE31" s="6"/>
      <c r="NAI31" s="6"/>
      <c r="NAM31" s="6"/>
      <c r="NAQ31" s="6"/>
      <c r="NAU31" s="6"/>
      <c r="NAY31" s="6"/>
      <c r="NBC31" s="6"/>
      <c r="NBG31" s="6"/>
      <c r="NBK31" s="6"/>
      <c r="NBO31" s="6"/>
      <c r="NBS31" s="6"/>
      <c r="NBW31" s="6"/>
      <c r="NCA31" s="6"/>
      <c r="NCE31" s="6"/>
      <c r="NCI31" s="6"/>
      <c r="NCM31" s="6"/>
      <c r="NCQ31" s="6"/>
      <c r="NCU31" s="6"/>
      <c r="NCY31" s="6"/>
      <c r="NDC31" s="6"/>
      <c r="NDG31" s="6"/>
      <c r="NDK31" s="6"/>
      <c r="NDO31" s="6"/>
      <c r="NDS31" s="6"/>
      <c r="NDW31" s="6"/>
      <c r="NEA31" s="6"/>
      <c r="NEE31" s="6"/>
      <c r="NEI31" s="6"/>
      <c r="NEM31" s="6"/>
      <c r="NEQ31" s="6"/>
      <c r="NEU31" s="6"/>
      <c r="NEY31" s="6"/>
      <c r="NFC31" s="6"/>
      <c r="NFG31" s="6"/>
      <c r="NFK31" s="6"/>
      <c r="NFO31" s="6"/>
      <c r="NFS31" s="6"/>
      <c r="NFW31" s="6"/>
      <c r="NGA31" s="6"/>
      <c r="NGE31" s="6"/>
      <c r="NGI31" s="6"/>
      <c r="NGM31" s="6"/>
      <c r="NGQ31" s="6"/>
      <c r="NGU31" s="6"/>
      <c r="NGY31" s="6"/>
      <c r="NHC31" s="6"/>
      <c r="NHG31" s="6"/>
      <c r="NHK31" s="6"/>
      <c r="NHO31" s="6"/>
      <c r="NHS31" s="6"/>
      <c r="NHW31" s="6"/>
      <c r="NIA31" s="6"/>
      <c r="NIE31" s="6"/>
      <c r="NII31" s="6"/>
      <c r="NIM31" s="6"/>
      <c r="NIQ31" s="6"/>
      <c r="NIU31" s="6"/>
      <c r="NIY31" s="6"/>
      <c r="NJC31" s="6"/>
      <c r="NJG31" s="6"/>
      <c r="NJK31" s="6"/>
      <c r="NJO31" s="6"/>
      <c r="NJS31" s="6"/>
      <c r="NJW31" s="6"/>
      <c r="NKA31" s="6"/>
      <c r="NKE31" s="6"/>
      <c r="NKI31" s="6"/>
      <c r="NKM31" s="6"/>
      <c r="NKQ31" s="6"/>
      <c r="NKU31" s="6"/>
      <c r="NKY31" s="6"/>
      <c r="NLC31" s="6"/>
      <c r="NLG31" s="6"/>
      <c r="NLK31" s="6"/>
      <c r="NLO31" s="6"/>
      <c r="NLS31" s="6"/>
      <c r="NLW31" s="6"/>
      <c r="NMA31" s="6"/>
      <c r="NME31" s="6"/>
      <c r="NMI31" s="6"/>
      <c r="NMM31" s="6"/>
      <c r="NMQ31" s="6"/>
      <c r="NMU31" s="6"/>
      <c r="NMY31" s="6"/>
      <c r="NNC31" s="6"/>
      <c r="NNG31" s="6"/>
      <c r="NNK31" s="6"/>
      <c r="NNO31" s="6"/>
      <c r="NNS31" s="6"/>
      <c r="NNW31" s="6"/>
      <c r="NOA31" s="6"/>
      <c r="NOE31" s="6"/>
      <c r="NOI31" s="6"/>
      <c r="NOM31" s="6"/>
      <c r="NOQ31" s="6"/>
      <c r="NOU31" s="6"/>
      <c r="NOY31" s="6"/>
      <c r="NPC31" s="6"/>
      <c r="NPG31" s="6"/>
      <c r="NPK31" s="6"/>
      <c r="NPO31" s="6"/>
      <c r="NPS31" s="6"/>
      <c r="NPW31" s="6"/>
      <c r="NQA31" s="6"/>
      <c r="NQE31" s="6"/>
      <c r="NQI31" s="6"/>
      <c r="NQM31" s="6"/>
      <c r="NQQ31" s="6"/>
      <c r="NQU31" s="6"/>
      <c r="NQY31" s="6"/>
      <c r="NRC31" s="6"/>
      <c r="NRG31" s="6"/>
      <c r="NRK31" s="6"/>
      <c r="NRO31" s="6"/>
      <c r="NRS31" s="6"/>
      <c r="NRW31" s="6"/>
      <c r="NSA31" s="6"/>
      <c r="NSE31" s="6"/>
      <c r="NSI31" s="6"/>
      <c r="NSM31" s="6"/>
      <c r="NSQ31" s="6"/>
      <c r="NSU31" s="6"/>
      <c r="NSY31" s="6"/>
      <c r="NTC31" s="6"/>
      <c r="NTG31" s="6"/>
      <c r="NTK31" s="6"/>
      <c r="NTO31" s="6"/>
      <c r="NTS31" s="6"/>
      <c r="NTW31" s="6"/>
      <c r="NUA31" s="6"/>
      <c r="NUE31" s="6"/>
      <c r="NUI31" s="6"/>
      <c r="NUM31" s="6"/>
      <c r="NUQ31" s="6"/>
      <c r="NUU31" s="6"/>
      <c r="NUY31" s="6"/>
      <c r="NVC31" s="6"/>
      <c r="NVG31" s="6"/>
      <c r="NVK31" s="6"/>
      <c r="NVO31" s="6"/>
      <c r="NVS31" s="6"/>
      <c r="NVW31" s="6"/>
      <c r="NWA31" s="6"/>
      <c r="NWE31" s="6"/>
      <c r="NWI31" s="6"/>
      <c r="NWM31" s="6"/>
      <c r="NWQ31" s="6"/>
      <c r="NWU31" s="6"/>
      <c r="NWY31" s="6"/>
      <c r="NXC31" s="6"/>
      <c r="NXG31" s="6"/>
      <c r="NXK31" s="6"/>
      <c r="NXO31" s="6"/>
      <c r="NXS31" s="6"/>
      <c r="NXW31" s="6"/>
      <c r="NYA31" s="6"/>
      <c r="NYE31" s="6"/>
      <c r="NYI31" s="6"/>
      <c r="NYM31" s="6"/>
      <c r="NYQ31" s="6"/>
      <c r="NYU31" s="6"/>
      <c r="NYY31" s="6"/>
      <c r="NZC31" s="6"/>
      <c r="NZG31" s="6"/>
      <c r="NZK31" s="6"/>
      <c r="NZO31" s="6"/>
      <c r="NZS31" s="6"/>
      <c r="NZW31" s="6"/>
      <c r="OAA31" s="6"/>
      <c r="OAE31" s="6"/>
      <c r="OAI31" s="6"/>
      <c r="OAM31" s="6"/>
      <c r="OAQ31" s="6"/>
      <c r="OAU31" s="6"/>
      <c r="OAY31" s="6"/>
      <c r="OBC31" s="6"/>
      <c r="OBG31" s="6"/>
      <c r="OBK31" s="6"/>
      <c r="OBO31" s="6"/>
      <c r="OBS31" s="6"/>
      <c r="OBW31" s="6"/>
      <c r="OCA31" s="6"/>
      <c r="OCE31" s="6"/>
      <c r="OCI31" s="6"/>
      <c r="OCM31" s="6"/>
      <c r="OCQ31" s="6"/>
      <c r="OCU31" s="6"/>
      <c r="OCY31" s="6"/>
      <c r="ODC31" s="6"/>
      <c r="ODG31" s="6"/>
      <c r="ODK31" s="6"/>
      <c r="ODO31" s="6"/>
      <c r="ODS31" s="6"/>
      <c r="ODW31" s="6"/>
      <c r="OEA31" s="6"/>
      <c r="OEE31" s="6"/>
      <c r="OEI31" s="6"/>
      <c r="OEM31" s="6"/>
      <c r="OEQ31" s="6"/>
      <c r="OEU31" s="6"/>
      <c r="OEY31" s="6"/>
      <c r="OFC31" s="6"/>
      <c r="OFG31" s="6"/>
      <c r="OFK31" s="6"/>
      <c r="OFO31" s="6"/>
      <c r="OFS31" s="6"/>
      <c r="OFW31" s="6"/>
      <c r="OGA31" s="6"/>
      <c r="OGE31" s="6"/>
      <c r="OGI31" s="6"/>
      <c r="OGM31" s="6"/>
      <c r="OGQ31" s="6"/>
      <c r="OGU31" s="6"/>
      <c r="OGY31" s="6"/>
      <c r="OHC31" s="6"/>
      <c r="OHG31" s="6"/>
      <c r="OHK31" s="6"/>
      <c r="OHO31" s="6"/>
      <c r="OHS31" s="6"/>
      <c r="OHW31" s="6"/>
      <c r="OIA31" s="6"/>
      <c r="OIE31" s="6"/>
      <c r="OII31" s="6"/>
      <c r="OIM31" s="6"/>
      <c r="OIQ31" s="6"/>
      <c r="OIU31" s="6"/>
      <c r="OIY31" s="6"/>
      <c r="OJC31" s="6"/>
      <c r="OJG31" s="6"/>
      <c r="OJK31" s="6"/>
      <c r="OJO31" s="6"/>
      <c r="OJS31" s="6"/>
      <c r="OJW31" s="6"/>
      <c r="OKA31" s="6"/>
      <c r="OKE31" s="6"/>
      <c r="OKI31" s="6"/>
      <c r="OKM31" s="6"/>
      <c r="OKQ31" s="6"/>
      <c r="OKU31" s="6"/>
      <c r="OKY31" s="6"/>
      <c r="OLC31" s="6"/>
      <c r="OLG31" s="6"/>
      <c r="OLK31" s="6"/>
      <c r="OLO31" s="6"/>
      <c r="OLS31" s="6"/>
      <c r="OLW31" s="6"/>
      <c r="OMA31" s="6"/>
      <c r="OME31" s="6"/>
      <c r="OMI31" s="6"/>
      <c r="OMM31" s="6"/>
      <c r="OMQ31" s="6"/>
      <c r="OMU31" s="6"/>
      <c r="OMY31" s="6"/>
      <c r="ONC31" s="6"/>
      <c r="ONG31" s="6"/>
      <c r="ONK31" s="6"/>
      <c r="ONO31" s="6"/>
      <c r="ONS31" s="6"/>
      <c r="ONW31" s="6"/>
      <c r="OOA31" s="6"/>
      <c r="OOE31" s="6"/>
      <c r="OOI31" s="6"/>
      <c r="OOM31" s="6"/>
      <c r="OOQ31" s="6"/>
      <c r="OOU31" s="6"/>
      <c r="OOY31" s="6"/>
      <c r="OPC31" s="6"/>
      <c r="OPG31" s="6"/>
      <c r="OPK31" s="6"/>
      <c r="OPO31" s="6"/>
      <c r="OPS31" s="6"/>
      <c r="OPW31" s="6"/>
      <c r="OQA31" s="6"/>
      <c r="OQE31" s="6"/>
      <c r="OQI31" s="6"/>
      <c r="OQM31" s="6"/>
      <c r="OQQ31" s="6"/>
      <c r="OQU31" s="6"/>
      <c r="OQY31" s="6"/>
      <c r="ORC31" s="6"/>
      <c r="ORG31" s="6"/>
      <c r="ORK31" s="6"/>
      <c r="ORO31" s="6"/>
      <c r="ORS31" s="6"/>
      <c r="ORW31" s="6"/>
      <c r="OSA31" s="6"/>
      <c r="OSE31" s="6"/>
      <c r="OSI31" s="6"/>
      <c r="OSM31" s="6"/>
      <c r="OSQ31" s="6"/>
      <c r="OSU31" s="6"/>
      <c r="OSY31" s="6"/>
      <c r="OTC31" s="6"/>
      <c r="OTG31" s="6"/>
      <c r="OTK31" s="6"/>
      <c r="OTO31" s="6"/>
      <c r="OTS31" s="6"/>
      <c r="OTW31" s="6"/>
      <c r="OUA31" s="6"/>
      <c r="OUE31" s="6"/>
      <c r="OUI31" s="6"/>
      <c r="OUM31" s="6"/>
      <c r="OUQ31" s="6"/>
      <c r="OUU31" s="6"/>
      <c r="OUY31" s="6"/>
      <c r="OVC31" s="6"/>
      <c r="OVG31" s="6"/>
      <c r="OVK31" s="6"/>
      <c r="OVO31" s="6"/>
      <c r="OVS31" s="6"/>
      <c r="OVW31" s="6"/>
      <c r="OWA31" s="6"/>
      <c r="OWE31" s="6"/>
      <c r="OWI31" s="6"/>
      <c r="OWM31" s="6"/>
      <c r="OWQ31" s="6"/>
      <c r="OWU31" s="6"/>
      <c r="OWY31" s="6"/>
      <c r="OXC31" s="6"/>
      <c r="OXG31" s="6"/>
      <c r="OXK31" s="6"/>
      <c r="OXO31" s="6"/>
      <c r="OXS31" s="6"/>
      <c r="OXW31" s="6"/>
      <c r="OYA31" s="6"/>
      <c r="OYE31" s="6"/>
      <c r="OYI31" s="6"/>
      <c r="OYM31" s="6"/>
      <c r="OYQ31" s="6"/>
      <c r="OYU31" s="6"/>
      <c r="OYY31" s="6"/>
      <c r="OZC31" s="6"/>
      <c r="OZG31" s="6"/>
      <c r="OZK31" s="6"/>
      <c r="OZO31" s="6"/>
      <c r="OZS31" s="6"/>
      <c r="OZW31" s="6"/>
      <c r="PAA31" s="6"/>
      <c r="PAE31" s="6"/>
      <c r="PAI31" s="6"/>
      <c r="PAM31" s="6"/>
      <c r="PAQ31" s="6"/>
      <c r="PAU31" s="6"/>
      <c r="PAY31" s="6"/>
      <c r="PBC31" s="6"/>
      <c r="PBG31" s="6"/>
      <c r="PBK31" s="6"/>
      <c r="PBO31" s="6"/>
      <c r="PBS31" s="6"/>
      <c r="PBW31" s="6"/>
      <c r="PCA31" s="6"/>
      <c r="PCE31" s="6"/>
      <c r="PCI31" s="6"/>
      <c r="PCM31" s="6"/>
      <c r="PCQ31" s="6"/>
      <c r="PCU31" s="6"/>
      <c r="PCY31" s="6"/>
      <c r="PDC31" s="6"/>
      <c r="PDG31" s="6"/>
      <c r="PDK31" s="6"/>
      <c r="PDO31" s="6"/>
      <c r="PDS31" s="6"/>
      <c r="PDW31" s="6"/>
      <c r="PEA31" s="6"/>
      <c r="PEE31" s="6"/>
      <c r="PEI31" s="6"/>
      <c r="PEM31" s="6"/>
      <c r="PEQ31" s="6"/>
      <c r="PEU31" s="6"/>
      <c r="PEY31" s="6"/>
      <c r="PFC31" s="6"/>
      <c r="PFG31" s="6"/>
      <c r="PFK31" s="6"/>
      <c r="PFO31" s="6"/>
      <c r="PFS31" s="6"/>
      <c r="PFW31" s="6"/>
      <c r="PGA31" s="6"/>
      <c r="PGE31" s="6"/>
      <c r="PGI31" s="6"/>
      <c r="PGM31" s="6"/>
      <c r="PGQ31" s="6"/>
      <c r="PGU31" s="6"/>
      <c r="PGY31" s="6"/>
      <c r="PHC31" s="6"/>
      <c r="PHG31" s="6"/>
      <c r="PHK31" s="6"/>
      <c r="PHO31" s="6"/>
      <c r="PHS31" s="6"/>
      <c r="PHW31" s="6"/>
      <c r="PIA31" s="6"/>
      <c r="PIE31" s="6"/>
      <c r="PII31" s="6"/>
      <c r="PIM31" s="6"/>
      <c r="PIQ31" s="6"/>
      <c r="PIU31" s="6"/>
      <c r="PIY31" s="6"/>
      <c r="PJC31" s="6"/>
      <c r="PJG31" s="6"/>
      <c r="PJK31" s="6"/>
      <c r="PJO31" s="6"/>
      <c r="PJS31" s="6"/>
      <c r="PJW31" s="6"/>
      <c r="PKA31" s="6"/>
      <c r="PKE31" s="6"/>
      <c r="PKI31" s="6"/>
      <c r="PKM31" s="6"/>
      <c r="PKQ31" s="6"/>
      <c r="PKU31" s="6"/>
      <c r="PKY31" s="6"/>
      <c r="PLC31" s="6"/>
      <c r="PLG31" s="6"/>
      <c r="PLK31" s="6"/>
      <c r="PLO31" s="6"/>
      <c r="PLS31" s="6"/>
      <c r="PLW31" s="6"/>
      <c r="PMA31" s="6"/>
      <c r="PME31" s="6"/>
      <c r="PMI31" s="6"/>
      <c r="PMM31" s="6"/>
      <c r="PMQ31" s="6"/>
      <c r="PMU31" s="6"/>
      <c r="PMY31" s="6"/>
      <c r="PNC31" s="6"/>
      <c r="PNG31" s="6"/>
      <c r="PNK31" s="6"/>
      <c r="PNO31" s="6"/>
      <c r="PNS31" s="6"/>
      <c r="PNW31" s="6"/>
      <c r="POA31" s="6"/>
      <c r="POE31" s="6"/>
      <c r="POI31" s="6"/>
      <c r="POM31" s="6"/>
      <c r="POQ31" s="6"/>
      <c r="POU31" s="6"/>
      <c r="POY31" s="6"/>
      <c r="PPC31" s="6"/>
      <c r="PPG31" s="6"/>
      <c r="PPK31" s="6"/>
      <c r="PPO31" s="6"/>
      <c r="PPS31" s="6"/>
      <c r="PPW31" s="6"/>
      <c r="PQA31" s="6"/>
      <c r="PQE31" s="6"/>
      <c r="PQI31" s="6"/>
      <c r="PQM31" s="6"/>
      <c r="PQQ31" s="6"/>
      <c r="PQU31" s="6"/>
      <c r="PQY31" s="6"/>
      <c r="PRC31" s="6"/>
      <c r="PRG31" s="6"/>
      <c r="PRK31" s="6"/>
      <c r="PRO31" s="6"/>
      <c r="PRS31" s="6"/>
      <c r="PRW31" s="6"/>
      <c r="PSA31" s="6"/>
      <c r="PSE31" s="6"/>
      <c r="PSI31" s="6"/>
      <c r="PSM31" s="6"/>
      <c r="PSQ31" s="6"/>
      <c r="PSU31" s="6"/>
      <c r="PSY31" s="6"/>
      <c r="PTC31" s="6"/>
      <c r="PTG31" s="6"/>
      <c r="PTK31" s="6"/>
      <c r="PTO31" s="6"/>
      <c r="PTS31" s="6"/>
      <c r="PTW31" s="6"/>
      <c r="PUA31" s="6"/>
      <c r="PUE31" s="6"/>
      <c r="PUI31" s="6"/>
      <c r="PUM31" s="6"/>
      <c r="PUQ31" s="6"/>
      <c r="PUU31" s="6"/>
      <c r="PUY31" s="6"/>
      <c r="PVC31" s="6"/>
      <c r="PVG31" s="6"/>
      <c r="PVK31" s="6"/>
      <c r="PVO31" s="6"/>
      <c r="PVS31" s="6"/>
      <c r="PVW31" s="6"/>
      <c r="PWA31" s="6"/>
      <c r="PWE31" s="6"/>
      <c r="PWI31" s="6"/>
      <c r="PWM31" s="6"/>
      <c r="PWQ31" s="6"/>
      <c r="PWU31" s="6"/>
      <c r="PWY31" s="6"/>
      <c r="PXC31" s="6"/>
      <c r="PXG31" s="6"/>
      <c r="PXK31" s="6"/>
      <c r="PXO31" s="6"/>
      <c r="PXS31" s="6"/>
      <c r="PXW31" s="6"/>
      <c r="PYA31" s="6"/>
      <c r="PYE31" s="6"/>
      <c r="PYI31" s="6"/>
      <c r="PYM31" s="6"/>
      <c r="PYQ31" s="6"/>
      <c r="PYU31" s="6"/>
      <c r="PYY31" s="6"/>
      <c r="PZC31" s="6"/>
      <c r="PZG31" s="6"/>
      <c r="PZK31" s="6"/>
      <c r="PZO31" s="6"/>
      <c r="PZS31" s="6"/>
      <c r="PZW31" s="6"/>
      <c r="QAA31" s="6"/>
      <c r="QAE31" s="6"/>
      <c r="QAI31" s="6"/>
      <c r="QAM31" s="6"/>
      <c r="QAQ31" s="6"/>
      <c r="QAU31" s="6"/>
      <c r="QAY31" s="6"/>
      <c r="QBC31" s="6"/>
      <c r="QBG31" s="6"/>
      <c r="QBK31" s="6"/>
      <c r="QBO31" s="6"/>
      <c r="QBS31" s="6"/>
      <c r="QBW31" s="6"/>
      <c r="QCA31" s="6"/>
      <c r="QCE31" s="6"/>
      <c r="QCI31" s="6"/>
      <c r="QCM31" s="6"/>
      <c r="QCQ31" s="6"/>
      <c r="QCU31" s="6"/>
      <c r="QCY31" s="6"/>
      <c r="QDC31" s="6"/>
      <c r="QDG31" s="6"/>
      <c r="QDK31" s="6"/>
      <c r="QDO31" s="6"/>
      <c r="QDS31" s="6"/>
      <c r="QDW31" s="6"/>
      <c r="QEA31" s="6"/>
      <c r="QEE31" s="6"/>
      <c r="QEI31" s="6"/>
      <c r="QEM31" s="6"/>
      <c r="QEQ31" s="6"/>
      <c r="QEU31" s="6"/>
      <c r="QEY31" s="6"/>
      <c r="QFC31" s="6"/>
      <c r="QFG31" s="6"/>
      <c r="QFK31" s="6"/>
      <c r="QFO31" s="6"/>
      <c r="QFS31" s="6"/>
      <c r="QFW31" s="6"/>
      <c r="QGA31" s="6"/>
      <c r="QGE31" s="6"/>
      <c r="QGI31" s="6"/>
      <c r="QGM31" s="6"/>
      <c r="QGQ31" s="6"/>
      <c r="QGU31" s="6"/>
      <c r="QGY31" s="6"/>
      <c r="QHC31" s="6"/>
      <c r="QHG31" s="6"/>
      <c r="QHK31" s="6"/>
      <c r="QHO31" s="6"/>
      <c r="QHS31" s="6"/>
      <c r="QHW31" s="6"/>
      <c r="QIA31" s="6"/>
      <c r="QIE31" s="6"/>
      <c r="QII31" s="6"/>
      <c r="QIM31" s="6"/>
      <c r="QIQ31" s="6"/>
      <c r="QIU31" s="6"/>
      <c r="QIY31" s="6"/>
      <c r="QJC31" s="6"/>
      <c r="QJG31" s="6"/>
      <c r="QJK31" s="6"/>
      <c r="QJO31" s="6"/>
      <c r="QJS31" s="6"/>
      <c r="QJW31" s="6"/>
      <c r="QKA31" s="6"/>
      <c r="QKE31" s="6"/>
      <c r="QKI31" s="6"/>
      <c r="QKM31" s="6"/>
      <c r="QKQ31" s="6"/>
      <c r="QKU31" s="6"/>
      <c r="QKY31" s="6"/>
      <c r="QLC31" s="6"/>
      <c r="QLG31" s="6"/>
      <c r="QLK31" s="6"/>
      <c r="QLO31" s="6"/>
      <c r="QLS31" s="6"/>
      <c r="QLW31" s="6"/>
      <c r="QMA31" s="6"/>
      <c r="QME31" s="6"/>
      <c r="QMI31" s="6"/>
      <c r="QMM31" s="6"/>
      <c r="QMQ31" s="6"/>
      <c r="QMU31" s="6"/>
      <c r="QMY31" s="6"/>
      <c r="QNC31" s="6"/>
      <c r="QNG31" s="6"/>
      <c r="QNK31" s="6"/>
      <c r="QNO31" s="6"/>
      <c r="QNS31" s="6"/>
      <c r="QNW31" s="6"/>
      <c r="QOA31" s="6"/>
      <c r="QOE31" s="6"/>
      <c r="QOI31" s="6"/>
      <c r="QOM31" s="6"/>
      <c r="QOQ31" s="6"/>
      <c r="QOU31" s="6"/>
      <c r="QOY31" s="6"/>
      <c r="QPC31" s="6"/>
      <c r="QPG31" s="6"/>
      <c r="QPK31" s="6"/>
      <c r="QPO31" s="6"/>
      <c r="QPS31" s="6"/>
      <c r="QPW31" s="6"/>
      <c r="QQA31" s="6"/>
      <c r="QQE31" s="6"/>
      <c r="QQI31" s="6"/>
      <c r="QQM31" s="6"/>
      <c r="QQQ31" s="6"/>
      <c r="QQU31" s="6"/>
      <c r="QQY31" s="6"/>
      <c r="QRC31" s="6"/>
      <c r="QRG31" s="6"/>
      <c r="QRK31" s="6"/>
      <c r="QRO31" s="6"/>
      <c r="QRS31" s="6"/>
      <c r="QRW31" s="6"/>
      <c r="QSA31" s="6"/>
      <c r="QSE31" s="6"/>
      <c r="QSI31" s="6"/>
      <c r="QSM31" s="6"/>
      <c r="QSQ31" s="6"/>
      <c r="QSU31" s="6"/>
      <c r="QSY31" s="6"/>
      <c r="QTC31" s="6"/>
      <c r="QTG31" s="6"/>
      <c r="QTK31" s="6"/>
      <c r="QTO31" s="6"/>
      <c r="QTS31" s="6"/>
      <c r="QTW31" s="6"/>
      <c r="QUA31" s="6"/>
      <c r="QUE31" s="6"/>
      <c r="QUI31" s="6"/>
      <c r="QUM31" s="6"/>
      <c r="QUQ31" s="6"/>
      <c r="QUU31" s="6"/>
      <c r="QUY31" s="6"/>
      <c r="QVC31" s="6"/>
      <c r="QVG31" s="6"/>
      <c r="QVK31" s="6"/>
      <c r="QVO31" s="6"/>
      <c r="QVS31" s="6"/>
      <c r="QVW31" s="6"/>
      <c r="QWA31" s="6"/>
      <c r="QWE31" s="6"/>
      <c r="QWI31" s="6"/>
      <c r="QWM31" s="6"/>
      <c r="QWQ31" s="6"/>
      <c r="QWU31" s="6"/>
      <c r="QWY31" s="6"/>
      <c r="QXC31" s="6"/>
      <c r="QXG31" s="6"/>
      <c r="QXK31" s="6"/>
      <c r="QXO31" s="6"/>
      <c r="QXS31" s="6"/>
      <c r="QXW31" s="6"/>
      <c r="QYA31" s="6"/>
      <c r="QYE31" s="6"/>
      <c r="QYI31" s="6"/>
      <c r="QYM31" s="6"/>
      <c r="QYQ31" s="6"/>
      <c r="QYU31" s="6"/>
      <c r="QYY31" s="6"/>
      <c r="QZC31" s="6"/>
      <c r="QZG31" s="6"/>
      <c r="QZK31" s="6"/>
      <c r="QZO31" s="6"/>
      <c r="QZS31" s="6"/>
      <c r="QZW31" s="6"/>
      <c r="RAA31" s="6"/>
      <c r="RAE31" s="6"/>
      <c r="RAI31" s="6"/>
      <c r="RAM31" s="6"/>
      <c r="RAQ31" s="6"/>
      <c r="RAU31" s="6"/>
      <c r="RAY31" s="6"/>
      <c r="RBC31" s="6"/>
      <c r="RBG31" s="6"/>
      <c r="RBK31" s="6"/>
      <c r="RBO31" s="6"/>
      <c r="RBS31" s="6"/>
      <c r="RBW31" s="6"/>
      <c r="RCA31" s="6"/>
      <c r="RCE31" s="6"/>
      <c r="RCI31" s="6"/>
      <c r="RCM31" s="6"/>
      <c r="RCQ31" s="6"/>
      <c r="RCU31" s="6"/>
      <c r="RCY31" s="6"/>
      <c r="RDC31" s="6"/>
      <c r="RDG31" s="6"/>
      <c r="RDK31" s="6"/>
      <c r="RDO31" s="6"/>
      <c r="RDS31" s="6"/>
      <c r="RDW31" s="6"/>
      <c r="REA31" s="6"/>
      <c r="REE31" s="6"/>
      <c r="REI31" s="6"/>
      <c r="REM31" s="6"/>
      <c r="REQ31" s="6"/>
      <c r="REU31" s="6"/>
      <c r="REY31" s="6"/>
      <c r="RFC31" s="6"/>
      <c r="RFG31" s="6"/>
      <c r="RFK31" s="6"/>
      <c r="RFO31" s="6"/>
      <c r="RFS31" s="6"/>
      <c r="RFW31" s="6"/>
      <c r="RGA31" s="6"/>
      <c r="RGE31" s="6"/>
      <c r="RGI31" s="6"/>
      <c r="RGM31" s="6"/>
      <c r="RGQ31" s="6"/>
      <c r="RGU31" s="6"/>
      <c r="RGY31" s="6"/>
      <c r="RHC31" s="6"/>
      <c r="RHG31" s="6"/>
      <c r="RHK31" s="6"/>
      <c r="RHO31" s="6"/>
      <c r="RHS31" s="6"/>
      <c r="RHW31" s="6"/>
      <c r="RIA31" s="6"/>
      <c r="RIE31" s="6"/>
      <c r="RII31" s="6"/>
      <c r="RIM31" s="6"/>
      <c r="RIQ31" s="6"/>
      <c r="RIU31" s="6"/>
      <c r="RIY31" s="6"/>
      <c r="RJC31" s="6"/>
      <c r="RJG31" s="6"/>
      <c r="RJK31" s="6"/>
      <c r="RJO31" s="6"/>
      <c r="RJS31" s="6"/>
      <c r="RJW31" s="6"/>
      <c r="RKA31" s="6"/>
      <c r="RKE31" s="6"/>
      <c r="RKI31" s="6"/>
      <c r="RKM31" s="6"/>
      <c r="RKQ31" s="6"/>
      <c r="RKU31" s="6"/>
      <c r="RKY31" s="6"/>
      <c r="RLC31" s="6"/>
      <c r="RLG31" s="6"/>
      <c r="RLK31" s="6"/>
      <c r="RLO31" s="6"/>
      <c r="RLS31" s="6"/>
      <c r="RLW31" s="6"/>
      <c r="RMA31" s="6"/>
      <c r="RME31" s="6"/>
      <c r="RMI31" s="6"/>
      <c r="RMM31" s="6"/>
      <c r="RMQ31" s="6"/>
      <c r="RMU31" s="6"/>
      <c r="RMY31" s="6"/>
      <c r="RNC31" s="6"/>
      <c r="RNG31" s="6"/>
      <c r="RNK31" s="6"/>
      <c r="RNO31" s="6"/>
      <c r="RNS31" s="6"/>
      <c r="RNW31" s="6"/>
      <c r="ROA31" s="6"/>
      <c r="ROE31" s="6"/>
      <c r="ROI31" s="6"/>
      <c r="ROM31" s="6"/>
      <c r="ROQ31" s="6"/>
      <c r="ROU31" s="6"/>
      <c r="ROY31" s="6"/>
      <c r="RPC31" s="6"/>
      <c r="RPG31" s="6"/>
      <c r="RPK31" s="6"/>
      <c r="RPO31" s="6"/>
      <c r="RPS31" s="6"/>
      <c r="RPW31" s="6"/>
      <c r="RQA31" s="6"/>
      <c r="RQE31" s="6"/>
      <c r="RQI31" s="6"/>
      <c r="RQM31" s="6"/>
      <c r="RQQ31" s="6"/>
      <c r="RQU31" s="6"/>
      <c r="RQY31" s="6"/>
      <c r="RRC31" s="6"/>
      <c r="RRG31" s="6"/>
      <c r="RRK31" s="6"/>
      <c r="RRO31" s="6"/>
      <c r="RRS31" s="6"/>
      <c r="RRW31" s="6"/>
      <c r="RSA31" s="6"/>
      <c r="RSE31" s="6"/>
      <c r="RSI31" s="6"/>
      <c r="RSM31" s="6"/>
      <c r="RSQ31" s="6"/>
      <c r="RSU31" s="6"/>
      <c r="RSY31" s="6"/>
      <c r="RTC31" s="6"/>
      <c r="RTG31" s="6"/>
      <c r="RTK31" s="6"/>
      <c r="RTO31" s="6"/>
      <c r="RTS31" s="6"/>
      <c r="RTW31" s="6"/>
      <c r="RUA31" s="6"/>
      <c r="RUE31" s="6"/>
      <c r="RUI31" s="6"/>
      <c r="RUM31" s="6"/>
      <c r="RUQ31" s="6"/>
      <c r="RUU31" s="6"/>
      <c r="RUY31" s="6"/>
      <c r="RVC31" s="6"/>
      <c r="RVG31" s="6"/>
      <c r="RVK31" s="6"/>
      <c r="RVO31" s="6"/>
      <c r="RVS31" s="6"/>
      <c r="RVW31" s="6"/>
      <c r="RWA31" s="6"/>
      <c r="RWE31" s="6"/>
      <c r="RWI31" s="6"/>
      <c r="RWM31" s="6"/>
      <c r="RWQ31" s="6"/>
      <c r="RWU31" s="6"/>
      <c r="RWY31" s="6"/>
      <c r="RXC31" s="6"/>
      <c r="RXG31" s="6"/>
      <c r="RXK31" s="6"/>
      <c r="RXO31" s="6"/>
      <c r="RXS31" s="6"/>
      <c r="RXW31" s="6"/>
      <c r="RYA31" s="6"/>
      <c r="RYE31" s="6"/>
      <c r="RYI31" s="6"/>
      <c r="RYM31" s="6"/>
      <c r="RYQ31" s="6"/>
      <c r="RYU31" s="6"/>
      <c r="RYY31" s="6"/>
      <c r="RZC31" s="6"/>
      <c r="RZG31" s="6"/>
      <c r="RZK31" s="6"/>
      <c r="RZO31" s="6"/>
      <c r="RZS31" s="6"/>
      <c r="RZW31" s="6"/>
      <c r="SAA31" s="6"/>
      <c r="SAE31" s="6"/>
      <c r="SAI31" s="6"/>
      <c r="SAM31" s="6"/>
      <c r="SAQ31" s="6"/>
      <c r="SAU31" s="6"/>
      <c r="SAY31" s="6"/>
      <c r="SBC31" s="6"/>
      <c r="SBG31" s="6"/>
      <c r="SBK31" s="6"/>
      <c r="SBO31" s="6"/>
      <c r="SBS31" s="6"/>
      <c r="SBW31" s="6"/>
      <c r="SCA31" s="6"/>
      <c r="SCE31" s="6"/>
      <c r="SCI31" s="6"/>
      <c r="SCM31" s="6"/>
      <c r="SCQ31" s="6"/>
      <c r="SCU31" s="6"/>
      <c r="SCY31" s="6"/>
      <c r="SDC31" s="6"/>
      <c r="SDG31" s="6"/>
      <c r="SDK31" s="6"/>
      <c r="SDO31" s="6"/>
      <c r="SDS31" s="6"/>
      <c r="SDW31" s="6"/>
      <c r="SEA31" s="6"/>
      <c r="SEE31" s="6"/>
      <c r="SEI31" s="6"/>
      <c r="SEM31" s="6"/>
      <c r="SEQ31" s="6"/>
      <c r="SEU31" s="6"/>
      <c r="SEY31" s="6"/>
      <c r="SFC31" s="6"/>
      <c r="SFG31" s="6"/>
      <c r="SFK31" s="6"/>
      <c r="SFO31" s="6"/>
      <c r="SFS31" s="6"/>
      <c r="SFW31" s="6"/>
      <c r="SGA31" s="6"/>
      <c r="SGE31" s="6"/>
      <c r="SGI31" s="6"/>
      <c r="SGM31" s="6"/>
      <c r="SGQ31" s="6"/>
      <c r="SGU31" s="6"/>
      <c r="SGY31" s="6"/>
      <c r="SHC31" s="6"/>
      <c r="SHG31" s="6"/>
      <c r="SHK31" s="6"/>
      <c r="SHO31" s="6"/>
      <c r="SHS31" s="6"/>
      <c r="SHW31" s="6"/>
      <c r="SIA31" s="6"/>
      <c r="SIE31" s="6"/>
      <c r="SII31" s="6"/>
      <c r="SIM31" s="6"/>
      <c r="SIQ31" s="6"/>
      <c r="SIU31" s="6"/>
      <c r="SIY31" s="6"/>
      <c r="SJC31" s="6"/>
      <c r="SJG31" s="6"/>
      <c r="SJK31" s="6"/>
      <c r="SJO31" s="6"/>
      <c r="SJS31" s="6"/>
      <c r="SJW31" s="6"/>
      <c r="SKA31" s="6"/>
      <c r="SKE31" s="6"/>
      <c r="SKI31" s="6"/>
      <c r="SKM31" s="6"/>
      <c r="SKQ31" s="6"/>
      <c r="SKU31" s="6"/>
      <c r="SKY31" s="6"/>
      <c r="SLC31" s="6"/>
      <c r="SLG31" s="6"/>
      <c r="SLK31" s="6"/>
      <c r="SLO31" s="6"/>
      <c r="SLS31" s="6"/>
      <c r="SLW31" s="6"/>
      <c r="SMA31" s="6"/>
      <c r="SME31" s="6"/>
      <c r="SMI31" s="6"/>
      <c r="SMM31" s="6"/>
      <c r="SMQ31" s="6"/>
      <c r="SMU31" s="6"/>
      <c r="SMY31" s="6"/>
      <c r="SNC31" s="6"/>
      <c r="SNG31" s="6"/>
      <c r="SNK31" s="6"/>
      <c r="SNO31" s="6"/>
      <c r="SNS31" s="6"/>
      <c r="SNW31" s="6"/>
      <c r="SOA31" s="6"/>
      <c r="SOE31" s="6"/>
      <c r="SOI31" s="6"/>
      <c r="SOM31" s="6"/>
      <c r="SOQ31" s="6"/>
      <c r="SOU31" s="6"/>
      <c r="SOY31" s="6"/>
      <c r="SPC31" s="6"/>
      <c r="SPG31" s="6"/>
      <c r="SPK31" s="6"/>
      <c r="SPO31" s="6"/>
      <c r="SPS31" s="6"/>
      <c r="SPW31" s="6"/>
      <c r="SQA31" s="6"/>
      <c r="SQE31" s="6"/>
      <c r="SQI31" s="6"/>
      <c r="SQM31" s="6"/>
      <c r="SQQ31" s="6"/>
      <c r="SQU31" s="6"/>
      <c r="SQY31" s="6"/>
      <c r="SRC31" s="6"/>
      <c r="SRG31" s="6"/>
      <c r="SRK31" s="6"/>
      <c r="SRO31" s="6"/>
      <c r="SRS31" s="6"/>
      <c r="SRW31" s="6"/>
      <c r="SSA31" s="6"/>
      <c r="SSE31" s="6"/>
      <c r="SSI31" s="6"/>
      <c r="SSM31" s="6"/>
      <c r="SSQ31" s="6"/>
      <c r="SSU31" s="6"/>
      <c r="SSY31" s="6"/>
      <c r="STC31" s="6"/>
      <c r="STG31" s="6"/>
      <c r="STK31" s="6"/>
      <c r="STO31" s="6"/>
      <c r="STS31" s="6"/>
      <c r="STW31" s="6"/>
      <c r="SUA31" s="6"/>
      <c r="SUE31" s="6"/>
      <c r="SUI31" s="6"/>
      <c r="SUM31" s="6"/>
      <c r="SUQ31" s="6"/>
      <c r="SUU31" s="6"/>
      <c r="SUY31" s="6"/>
      <c r="SVC31" s="6"/>
      <c r="SVG31" s="6"/>
      <c r="SVK31" s="6"/>
      <c r="SVO31" s="6"/>
      <c r="SVS31" s="6"/>
      <c r="SVW31" s="6"/>
      <c r="SWA31" s="6"/>
      <c r="SWE31" s="6"/>
      <c r="SWI31" s="6"/>
      <c r="SWM31" s="6"/>
      <c r="SWQ31" s="6"/>
      <c r="SWU31" s="6"/>
      <c r="SWY31" s="6"/>
      <c r="SXC31" s="6"/>
      <c r="SXG31" s="6"/>
      <c r="SXK31" s="6"/>
      <c r="SXO31" s="6"/>
      <c r="SXS31" s="6"/>
      <c r="SXW31" s="6"/>
      <c r="SYA31" s="6"/>
      <c r="SYE31" s="6"/>
      <c r="SYI31" s="6"/>
      <c r="SYM31" s="6"/>
      <c r="SYQ31" s="6"/>
      <c r="SYU31" s="6"/>
      <c r="SYY31" s="6"/>
      <c r="SZC31" s="6"/>
      <c r="SZG31" s="6"/>
      <c r="SZK31" s="6"/>
      <c r="SZO31" s="6"/>
      <c r="SZS31" s="6"/>
      <c r="SZW31" s="6"/>
      <c r="TAA31" s="6"/>
      <c r="TAE31" s="6"/>
      <c r="TAI31" s="6"/>
      <c r="TAM31" s="6"/>
      <c r="TAQ31" s="6"/>
      <c r="TAU31" s="6"/>
      <c r="TAY31" s="6"/>
      <c r="TBC31" s="6"/>
      <c r="TBG31" s="6"/>
      <c r="TBK31" s="6"/>
      <c r="TBO31" s="6"/>
      <c r="TBS31" s="6"/>
      <c r="TBW31" s="6"/>
      <c r="TCA31" s="6"/>
      <c r="TCE31" s="6"/>
      <c r="TCI31" s="6"/>
      <c r="TCM31" s="6"/>
      <c r="TCQ31" s="6"/>
      <c r="TCU31" s="6"/>
      <c r="TCY31" s="6"/>
      <c r="TDC31" s="6"/>
      <c r="TDG31" s="6"/>
      <c r="TDK31" s="6"/>
      <c r="TDO31" s="6"/>
      <c r="TDS31" s="6"/>
      <c r="TDW31" s="6"/>
      <c r="TEA31" s="6"/>
      <c r="TEE31" s="6"/>
      <c r="TEI31" s="6"/>
      <c r="TEM31" s="6"/>
      <c r="TEQ31" s="6"/>
      <c r="TEU31" s="6"/>
      <c r="TEY31" s="6"/>
      <c r="TFC31" s="6"/>
      <c r="TFG31" s="6"/>
      <c r="TFK31" s="6"/>
      <c r="TFO31" s="6"/>
      <c r="TFS31" s="6"/>
      <c r="TFW31" s="6"/>
      <c r="TGA31" s="6"/>
      <c r="TGE31" s="6"/>
      <c r="TGI31" s="6"/>
      <c r="TGM31" s="6"/>
      <c r="TGQ31" s="6"/>
      <c r="TGU31" s="6"/>
      <c r="TGY31" s="6"/>
      <c r="THC31" s="6"/>
      <c r="THG31" s="6"/>
      <c r="THK31" s="6"/>
      <c r="THO31" s="6"/>
      <c r="THS31" s="6"/>
      <c r="THW31" s="6"/>
      <c r="TIA31" s="6"/>
      <c r="TIE31" s="6"/>
      <c r="TII31" s="6"/>
      <c r="TIM31" s="6"/>
      <c r="TIQ31" s="6"/>
      <c r="TIU31" s="6"/>
      <c r="TIY31" s="6"/>
      <c r="TJC31" s="6"/>
      <c r="TJG31" s="6"/>
      <c r="TJK31" s="6"/>
      <c r="TJO31" s="6"/>
      <c r="TJS31" s="6"/>
      <c r="TJW31" s="6"/>
      <c r="TKA31" s="6"/>
      <c r="TKE31" s="6"/>
      <c r="TKI31" s="6"/>
      <c r="TKM31" s="6"/>
      <c r="TKQ31" s="6"/>
      <c r="TKU31" s="6"/>
      <c r="TKY31" s="6"/>
      <c r="TLC31" s="6"/>
      <c r="TLG31" s="6"/>
      <c r="TLK31" s="6"/>
      <c r="TLO31" s="6"/>
      <c r="TLS31" s="6"/>
      <c r="TLW31" s="6"/>
      <c r="TMA31" s="6"/>
      <c r="TME31" s="6"/>
      <c r="TMI31" s="6"/>
      <c r="TMM31" s="6"/>
      <c r="TMQ31" s="6"/>
      <c r="TMU31" s="6"/>
      <c r="TMY31" s="6"/>
      <c r="TNC31" s="6"/>
      <c r="TNG31" s="6"/>
      <c r="TNK31" s="6"/>
      <c r="TNO31" s="6"/>
      <c r="TNS31" s="6"/>
      <c r="TNW31" s="6"/>
      <c r="TOA31" s="6"/>
      <c r="TOE31" s="6"/>
      <c r="TOI31" s="6"/>
      <c r="TOM31" s="6"/>
      <c r="TOQ31" s="6"/>
      <c r="TOU31" s="6"/>
      <c r="TOY31" s="6"/>
      <c r="TPC31" s="6"/>
      <c r="TPG31" s="6"/>
      <c r="TPK31" s="6"/>
      <c r="TPO31" s="6"/>
      <c r="TPS31" s="6"/>
      <c r="TPW31" s="6"/>
      <c r="TQA31" s="6"/>
      <c r="TQE31" s="6"/>
      <c r="TQI31" s="6"/>
      <c r="TQM31" s="6"/>
      <c r="TQQ31" s="6"/>
      <c r="TQU31" s="6"/>
      <c r="TQY31" s="6"/>
      <c r="TRC31" s="6"/>
      <c r="TRG31" s="6"/>
      <c r="TRK31" s="6"/>
      <c r="TRO31" s="6"/>
      <c r="TRS31" s="6"/>
      <c r="TRW31" s="6"/>
      <c r="TSA31" s="6"/>
      <c r="TSE31" s="6"/>
      <c r="TSI31" s="6"/>
      <c r="TSM31" s="6"/>
      <c r="TSQ31" s="6"/>
      <c r="TSU31" s="6"/>
      <c r="TSY31" s="6"/>
      <c r="TTC31" s="6"/>
      <c r="TTG31" s="6"/>
      <c r="TTK31" s="6"/>
      <c r="TTO31" s="6"/>
      <c r="TTS31" s="6"/>
      <c r="TTW31" s="6"/>
      <c r="TUA31" s="6"/>
      <c r="TUE31" s="6"/>
      <c r="TUI31" s="6"/>
      <c r="TUM31" s="6"/>
      <c r="TUQ31" s="6"/>
      <c r="TUU31" s="6"/>
      <c r="TUY31" s="6"/>
      <c r="TVC31" s="6"/>
      <c r="TVG31" s="6"/>
      <c r="TVK31" s="6"/>
      <c r="TVO31" s="6"/>
      <c r="TVS31" s="6"/>
      <c r="TVW31" s="6"/>
      <c r="TWA31" s="6"/>
      <c r="TWE31" s="6"/>
      <c r="TWI31" s="6"/>
      <c r="TWM31" s="6"/>
      <c r="TWQ31" s="6"/>
      <c r="TWU31" s="6"/>
      <c r="TWY31" s="6"/>
      <c r="TXC31" s="6"/>
      <c r="TXG31" s="6"/>
      <c r="TXK31" s="6"/>
      <c r="TXO31" s="6"/>
      <c r="TXS31" s="6"/>
      <c r="TXW31" s="6"/>
      <c r="TYA31" s="6"/>
      <c r="TYE31" s="6"/>
      <c r="TYI31" s="6"/>
      <c r="TYM31" s="6"/>
      <c r="TYQ31" s="6"/>
      <c r="TYU31" s="6"/>
      <c r="TYY31" s="6"/>
      <c r="TZC31" s="6"/>
      <c r="TZG31" s="6"/>
      <c r="TZK31" s="6"/>
      <c r="TZO31" s="6"/>
      <c r="TZS31" s="6"/>
      <c r="TZW31" s="6"/>
      <c r="UAA31" s="6"/>
      <c r="UAE31" s="6"/>
      <c r="UAI31" s="6"/>
      <c r="UAM31" s="6"/>
      <c r="UAQ31" s="6"/>
      <c r="UAU31" s="6"/>
      <c r="UAY31" s="6"/>
      <c r="UBC31" s="6"/>
      <c r="UBG31" s="6"/>
      <c r="UBK31" s="6"/>
      <c r="UBO31" s="6"/>
      <c r="UBS31" s="6"/>
      <c r="UBW31" s="6"/>
      <c r="UCA31" s="6"/>
      <c r="UCE31" s="6"/>
      <c r="UCI31" s="6"/>
      <c r="UCM31" s="6"/>
      <c r="UCQ31" s="6"/>
      <c r="UCU31" s="6"/>
      <c r="UCY31" s="6"/>
      <c r="UDC31" s="6"/>
      <c r="UDG31" s="6"/>
      <c r="UDK31" s="6"/>
      <c r="UDO31" s="6"/>
      <c r="UDS31" s="6"/>
      <c r="UDW31" s="6"/>
      <c r="UEA31" s="6"/>
      <c r="UEE31" s="6"/>
      <c r="UEI31" s="6"/>
      <c r="UEM31" s="6"/>
      <c r="UEQ31" s="6"/>
      <c r="UEU31" s="6"/>
      <c r="UEY31" s="6"/>
      <c r="UFC31" s="6"/>
      <c r="UFG31" s="6"/>
      <c r="UFK31" s="6"/>
      <c r="UFO31" s="6"/>
      <c r="UFS31" s="6"/>
      <c r="UFW31" s="6"/>
      <c r="UGA31" s="6"/>
      <c r="UGE31" s="6"/>
      <c r="UGI31" s="6"/>
      <c r="UGM31" s="6"/>
      <c r="UGQ31" s="6"/>
      <c r="UGU31" s="6"/>
      <c r="UGY31" s="6"/>
      <c r="UHC31" s="6"/>
      <c r="UHG31" s="6"/>
      <c r="UHK31" s="6"/>
      <c r="UHO31" s="6"/>
      <c r="UHS31" s="6"/>
      <c r="UHW31" s="6"/>
      <c r="UIA31" s="6"/>
      <c r="UIE31" s="6"/>
      <c r="UII31" s="6"/>
      <c r="UIM31" s="6"/>
      <c r="UIQ31" s="6"/>
      <c r="UIU31" s="6"/>
      <c r="UIY31" s="6"/>
      <c r="UJC31" s="6"/>
      <c r="UJG31" s="6"/>
      <c r="UJK31" s="6"/>
      <c r="UJO31" s="6"/>
      <c r="UJS31" s="6"/>
      <c r="UJW31" s="6"/>
      <c r="UKA31" s="6"/>
      <c r="UKE31" s="6"/>
      <c r="UKI31" s="6"/>
      <c r="UKM31" s="6"/>
      <c r="UKQ31" s="6"/>
      <c r="UKU31" s="6"/>
      <c r="UKY31" s="6"/>
      <c r="ULC31" s="6"/>
      <c r="ULG31" s="6"/>
      <c r="ULK31" s="6"/>
      <c r="ULO31" s="6"/>
      <c r="ULS31" s="6"/>
      <c r="ULW31" s="6"/>
      <c r="UMA31" s="6"/>
      <c r="UME31" s="6"/>
      <c r="UMI31" s="6"/>
      <c r="UMM31" s="6"/>
      <c r="UMQ31" s="6"/>
      <c r="UMU31" s="6"/>
      <c r="UMY31" s="6"/>
      <c r="UNC31" s="6"/>
      <c r="UNG31" s="6"/>
      <c r="UNK31" s="6"/>
      <c r="UNO31" s="6"/>
      <c r="UNS31" s="6"/>
      <c r="UNW31" s="6"/>
      <c r="UOA31" s="6"/>
      <c r="UOE31" s="6"/>
      <c r="UOI31" s="6"/>
      <c r="UOM31" s="6"/>
      <c r="UOQ31" s="6"/>
      <c r="UOU31" s="6"/>
      <c r="UOY31" s="6"/>
      <c r="UPC31" s="6"/>
      <c r="UPG31" s="6"/>
      <c r="UPK31" s="6"/>
      <c r="UPO31" s="6"/>
      <c r="UPS31" s="6"/>
      <c r="UPW31" s="6"/>
      <c r="UQA31" s="6"/>
      <c r="UQE31" s="6"/>
      <c r="UQI31" s="6"/>
      <c r="UQM31" s="6"/>
      <c r="UQQ31" s="6"/>
      <c r="UQU31" s="6"/>
      <c r="UQY31" s="6"/>
      <c r="URC31" s="6"/>
      <c r="URG31" s="6"/>
      <c r="URK31" s="6"/>
      <c r="URO31" s="6"/>
      <c r="URS31" s="6"/>
      <c r="URW31" s="6"/>
      <c r="USA31" s="6"/>
      <c r="USE31" s="6"/>
      <c r="USI31" s="6"/>
      <c r="USM31" s="6"/>
      <c r="USQ31" s="6"/>
      <c r="USU31" s="6"/>
      <c r="USY31" s="6"/>
      <c r="UTC31" s="6"/>
      <c r="UTG31" s="6"/>
      <c r="UTK31" s="6"/>
      <c r="UTO31" s="6"/>
      <c r="UTS31" s="6"/>
      <c r="UTW31" s="6"/>
      <c r="UUA31" s="6"/>
      <c r="UUE31" s="6"/>
      <c r="UUI31" s="6"/>
      <c r="UUM31" s="6"/>
      <c r="UUQ31" s="6"/>
      <c r="UUU31" s="6"/>
      <c r="UUY31" s="6"/>
      <c r="UVC31" s="6"/>
      <c r="UVG31" s="6"/>
      <c r="UVK31" s="6"/>
      <c r="UVO31" s="6"/>
      <c r="UVS31" s="6"/>
      <c r="UVW31" s="6"/>
      <c r="UWA31" s="6"/>
      <c r="UWE31" s="6"/>
      <c r="UWI31" s="6"/>
      <c r="UWM31" s="6"/>
      <c r="UWQ31" s="6"/>
      <c r="UWU31" s="6"/>
      <c r="UWY31" s="6"/>
      <c r="UXC31" s="6"/>
      <c r="UXG31" s="6"/>
      <c r="UXK31" s="6"/>
      <c r="UXO31" s="6"/>
      <c r="UXS31" s="6"/>
      <c r="UXW31" s="6"/>
      <c r="UYA31" s="6"/>
      <c r="UYE31" s="6"/>
      <c r="UYI31" s="6"/>
      <c r="UYM31" s="6"/>
      <c r="UYQ31" s="6"/>
      <c r="UYU31" s="6"/>
      <c r="UYY31" s="6"/>
      <c r="UZC31" s="6"/>
      <c r="UZG31" s="6"/>
      <c r="UZK31" s="6"/>
      <c r="UZO31" s="6"/>
      <c r="UZS31" s="6"/>
      <c r="UZW31" s="6"/>
      <c r="VAA31" s="6"/>
      <c r="VAE31" s="6"/>
      <c r="VAI31" s="6"/>
      <c r="VAM31" s="6"/>
      <c r="VAQ31" s="6"/>
      <c r="VAU31" s="6"/>
      <c r="VAY31" s="6"/>
      <c r="VBC31" s="6"/>
      <c r="VBG31" s="6"/>
      <c r="VBK31" s="6"/>
      <c r="VBO31" s="6"/>
      <c r="VBS31" s="6"/>
      <c r="VBW31" s="6"/>
      <c r="VCA31" s="6"/>
      <c r="VCE31" s="6"/>
      <c r="VCI31" s="6"/>
      <c r="VCM31" s="6"/>
      <c r="VCQ31" s="6"/>
      <c r="VCU31" s="6"/>
      <c r="VCY31" s="6"/>
      <c r="VDC31" s="6"/>
      <c r="VDG31" s="6"/>
      <c r="VDK31" s="6"/>
      <c r="VDO31" s="6"/>
      <c r="VDS31" s="6"/>
      <c r="VDW31" s="6"/>
      <c r="VEA31" s="6"/>
      <c r="VEE31" s="6"/>
      <c r="VEI31" s="6"/>
      <c r="VEM31" s="6"/>
      <c r="VEQ31" s="6"/>
      <c r="VEU31" s="6"/>
      <c r="VEY31" s="6"/>
      <c r="VFC31" s="6"/>
      <c r="VFG31" s="6"/>
      <c r="VFK31" s="6"/>
      <c r="VFO31" s="6"/>
      <c r="VFS31" s="6"/>
      <c r="VFW31" s="6"/>
      <c r="VGA31" s="6"/>
      <c r="VGE31" s="6"/>
      <c r="VGI31" s="6"/>
      <c r="VGM31" s="6"/>
      <c r="VGQ31" s="6"/>
      <c r="VGU31" s="6"/>
      <c r="VGY31" s="6"/>
      <c r="VHC31" s="6"/>
      <c r="VHG31" s="6"/>
      <c r="VHK31" s="6"/>
      <c r="VHO31" s="6"/>
      <c r="VHS31" s="6"/>
      <c r="VHW31" s="6"/>
      <c r="VIA31" s="6"/>
      <c r="VIE31" s="6"/>
      <c r="VII31" s="6"/>
      <c r="VIM31" s="6"/>
      <c r="VIQ31" s="6"/>
      <c r="VIU31" s="6"/>
      <c r="VIY31" s="6"/>
      <c r="VJC31" s="6"/>
      <c r="VJG31" s="6"/>
      <c r="VJK31" s="6"/>
      <c r="VJO31" s="6"/>
      <c r="VJS31" s="6"/>
      <c r="VJW31" s="6"/>
      <c r="VKA31" s="6"/>
      <c r="VKE31" s="6"/>
      <c r="VKI31" s="6"/>
      <c r="VKM31" s="6"/>
      <c r="VKQ31" s="6"/>
      <c r="VKU31" s="6"/>
      <c r="VKY31" s="6"/>
      <c r="VLC31" s="6"/>
      <c r="VLG31" s="6"/>
      <c r="VLK31" s="6"/>
      <c r="VLO31" s="6"/>
      <c r="VLS31" s="6"/>
      <c r="VLW31" s="6"/>
      <c r="VMA31" s="6"/>
      <c r="VME31" s="6"/>
      <c r="VMI31" s="6"/>
      <c r="VMM31" s="6"/>
      <c r="VMQ31" s="6"/>
      <c r="VMU31" s="6"/>
      <c r="VMY31" s="6"/>
      <c r="VNC31" s="6"/>
      <c r="VNG31" s="6"/>
      <c r="VNK31" s="6"/>
      <c r="VNO31" s="6"/>
      <c r="VNS31" s="6"/>
      <c r="VNW31" s="6"/>
      <c r="VOA31" s="6"/>
      <c r="VOE31" s="6"/>
      <c r="VOI31" s="6"/>
      <c r="VOM31" s="6"/>
      <c r="VOQ31" s="6"/>
      <c r="VOU31" s="6"/>
      <c r="VOY31" s="6"/>
      <c r="VPC31" s="6"/>
      <c r="VPG31" s="6"/>
      <c r="VPK31" s="6"/>
      <c r="VPO31" s="6"/>
      <c r="VPS31" s="6"/>
      <c r="VPW31" s="6"/>
      <c r="VQA31" s="6"/>
      <c r="VQE31" s="6"/>
      <c r="VQI31" s="6"/>
      <c r="VQM31" s="6"/>
      <c r="VQQ31" s="6"/>
      <c r="VQU31" s="6"/>
      <c r="VQY31" s="6"/>
      <c r="VRC31" s="6"/>
      <c r="VRG31" s="6"/>
      <c r="VRK31" s="6"/>
      <c r="VRO31" s="6"/>
      <c r="VRS31" s="6"/>
      <c r="VRW31" s="6"/>
      <c r="VSA31" s="6"/>
      <c r="VSE31" s="6"/>
      <c r="VSI31" s="6"/>
      <c r="VSM31" s="6"/>
      <c r="VSQ31" s="6"/>
      <c r="VSU31" s="6"/>
      <c r="VSY31" s="6"/>
      <c r="VTC31" s="6"/>
      <c r="VTG31" s="6"/>
      <c r="VTK31" s="6"/>
      <c r="VTO31" s="6"/>
      <c r="VTS31" s="6"/>
      <c r="VTW31" s="6"/>
      <c r="VUA31" s="6"/>
      <c r="VUE31" s="6"/>
      <c r="VUI31" s="6"/>
      <c r="VUM31" s="6"/>
      <c r="VUQ31" s="6"/>
      <c r="VUU31" s="6"/>
      <c r="VUY31" s="6"/>
      <c r="VVC31" s="6"/>
      <c r="VVG31" s="6"/>
      <c r="VVK31" s="6"/>
      <c r="VVO31" s="6"/>
      <c r="VVS31" s="6"/>
      <c r="VVW31" s="6"/>
      <c r="VWA31" s="6"/>
      <c r="VWE31" s="6"/>
      <c r="VWI31" s="6"/>
      <c r="VWM31" s="6"/>
      <c r="VWQ31" s="6"/>
      <c r="VWU31" s="6"/>
      <c r="VWY31" s="6"/>
      <c r="VXC31" s="6"/>
      <c r="VXG31" s="6"/>
      <c r="VXK31" s="6"/>
      <c r="VXO31" s="6"/>
      <c r="VXS31" s="6"/>
      <c r="VXW31" s="6"/>
      <c r="VYA31" s="6"/>
      <c r="VYE31" s="6"/>
      <c r="VYI31" s="6"/>
      <c r="VYM31" s="6"/>
      <c r="VYQ31" s="6"/>
      <c r="VYU31" s="6"/>
      <c r="VYY31" s="6"/>
      <c r="VZC31" s="6"/>
      <c r="VZG31" s="6"/>
      <c r="VZK31" s="6"/>
      <c r="VZO31" s="6"/>
      <c r="VZS31" s="6"/>
      <c r="VZW31" s="6"/>
      <c r="WAA31" s="6"/>
      <c r="WAE31" s="6"/>
      <c r="WAI31" s="6"/>
      <c r="WAM31" s="6"/>
      <c r="WAQ31" s="6"/>
      <c r="WAU31" s="6"/>
      <c r="WAY31" s="6"/>
      <c r="WBC31" s="6"/>
      <c r="WBG31" s="6"/>
      <c r="WBK31" s="6"/>
      <c r="WBO31" s="6"/>
      <c r="WBS31" s="6"/>
      <c r="WBW31" s="6"/>
      <c r="WCA31" s="6"/>
      <c r="WCE31" s="6"/>
      <c r="WCI31" s="6"/>
      <c r="WCM31" s="6"/>
      <c r="WCQ31" s="6"/>
      <c r="WCU31" s="6"/>
      <c r="WCY31" s="6"/>
      <c r="WDC31" s="6"/>
      <c r="WDG31" s="6"/>
      <c r="WDK31" s="6"/>
      <c r="WDO31" s="6"/>
      <c r="WDS31" s="6"/>
      <c r="WDW31" s="6"/>
      <c r="WEA31" s="6"/>
      <c r="WEE31" s="6"/>
      <c r="WEI31" s="6"/>
      <c r="WEM31" s="6"/>
      <c r="WEQ31" s="6"/>
      <c r="WEU31" s="6"/>
      <c r="WEY31" s="6"/>
      <c r="WFC31" s="6"/>
      <c r="WFG31" s="6"/>
      <c r="WFK31" s="6"/>
      <c r="WFO31" s="6"/>
      <c r="WFS31" s="6"/>
      <c r="WFW31" s="6"/>
      <c r="WGA31" s="6"/>
      <c r="WGE31" s="6"/>
      <c r="WGI31" s="6"/>
      <c r="WGM31" s="6"/>
      <c r="WGQ31" s="6"/>
      <c r="WGU31" s="6"/>
      <c r="WGY31" s="6"/>
      <c r="WHC31" s="6"/>
      <c r="WHG31" s="6"/>
      <c r="WHK31" s="6"/>
      <c r="WHO31" s="6"/>
    </row>
    <row r="32" spans="1:16384" s="8" customFormat="1" ht="15" hidden="1" customHeight="1" x14ac:dyDescent="0.25">
      <c r="A32" s="17"/>
      <c r="B32" s="17"/>
      <c r="C32" s="17"/>
      <c r="D32" s="17"/>
      <c r="E32" s="17"/>
      <c r="F32" s="102"/>
      <c r="G32" s="102"/>
      <c r="H32" s="102"/>
      <c r="I32" s="88"/>
      <c r="UY32" s="6"/>
      <c r="VC32" s="6"/>
      <c r="VG32" s="6"/>
      <c r="VK32" s="6"/>
      <c r="VO32" s="6"/>
      <c r="VS32" s="6"/>
      <c r="VW32" s="6"/>
      <c r="WA32" s="6"/>
      <c r="WE32" s="6"/>
      <c r="WI32" s="6"/>
      <c r="WM32" s="6"/>
      <c r="WQ32" s="6"/>
      <c r="WU32" s="6"/>
      <c r="WY32" s="6"/>
      <c r="XC32" s="6"/>
      <c r="XG32" s="6"/>
      <c r="XK32" s="6"/>
      <c r="XO32" s="6"/>
      <c r="XS32" s="6"/>
      <c r="XW32" s="6"/>
      <c r="YA32" s="6"/>
      <c r="YE32" s="6"/>
      <c r="YI32" s="6"/>
      <c r="YM32" s="6"/>
      <c r="YQ32" s="6"/>
      <c r="YU32" s="6"/>
      <c r="YY32" s="6"/>
      <c r="ZC32" s="6"/>
      <c r="ZG32" s="6"/>
      <c r="ZK32" s="6"/>
      <c r="ZO32" s="6"/>
      <c r="ZS32" s="6"/>
      <c r="ZW32" s="6"/>
      <c r="AAA32" s="6"/>
      <c r="AAE32" s="6"/>
      <c r="AAI32" s="6"/>
      <c r="AAM32" s="6"/>
      <c r="AAQ32" s="6"/>
      <c r="AAU32" s="6"/>
      <c r="AAY32" s="6"/>
      <c r="ABC32" s="6"/>
      <c r="ABG32" s="6"/>
      <c r="ABK32" s="6"/>
      <c r="ABO32" s="6"/>
      <c r="ABS32" s="6"/>
      <c r="ABW32" s="6"/>
      <c r="ACA32" s="6"/>
      <c r="ACE32" s="6"/>
      <c r="ACI32" s="6"/>
      <c r="ACM32" s="6"/>
      <c r="ACQ32" s="6"/>
      <c r="ACU32" s="6"/>
      <c r="ACY32" s="6"/>
      <c r="ADC32" s="6"/>
      <c r="ADG32" s="6"/>
      <c r="ADK32" s="6"/>
      <c r="ADO32" s="6"/>
      <c r="ADS32" s="6"/>
      <c r="ADW32" s="6"/>
      <c r="AEA32" s="6"/>
      <c r="AEE32" s="6"/>
      <c r="AEI32" s="6"/>
      <c r="AEM32" s="6"/>
      <c r="AEQ32" s="6"/>
      <c r="AEU32" s="6"/>
      <c r="AEY32" s="6"/>
      <c r="AFC32" s="6"/>
      <c r="AFG32" s="6"/>
      <c r="AFK32" s="6"/>
      <c r="AFO32" s="6"/>
      <c r="AFS32" s="6"/>
      <c r="AFW32" s="6"/>
      <c r="AGA32" s="6"/>
      <c r="AGE32" s="6"/>
      <c r="AGI32" s="6"/>
      <c r="AGM32" s="6"/>
      <c r="AGQ32" s="6"/>
      <c r="AGU32" s="6"/>
      <c r="AGY32" s="6"/>
      <c r="AHC32" s="6"/>
      <c r="AHG32" s="6"/>
      <c r="AHK32" s="6"/>
      <c r="AHO32" s="6"/>
      <c r="AHS32" s="6"/>
      <c r="AHW32" s="6"/>
      <c r="AIA32" s="6"/>
      <c r="AIE32" s="6"/>
      <c r="AII32" s="6"/>
      <c r="AIM32" s="6"/>
      <c r="AIQ32" s="6"/>
      <c r="AIU32" s="6"/>
      <c r="AIY32" s="6"/>
      <c r="AJC32" s="6"/>
      <c r="AJG32" s="6"/>
      <c r="AJK32" s="6"/>
      <c r="AJO32" s="6"/>
      <c r="AJS32" s="6"/>
      <c r="AJW32" s="6"/>
      <c r="AKA32" s="6"/>
      <c r="AKE32" s="6"/>
      <c r="AKI32" s="6"/>
      <c r="AKM32" s="6"/>
      <c r="AKQ32" s="6"/>
      <c r="AKU32" s="6"/>
      <c r="AKY32" s="6"/>
      <c r="ALC32" s="6"/>
      <c r="ALG32" s="6"/>
      <c r="ALK32" s="6"/>
      <c r="ALO32" s="6"/>
      <c r="ALS32" s="6"/>
      <c r="ALW32" s="6"/>
      <c r="AMA32" s="6"/>
      <c r="AME32" s="6"/>
      <c r="AMI32" s="6"/>
      <c r="AMM32" s="6"/>
      <c r="AMQ32" s="6"/>
      <c r="AMU32" s="6"/>
      <c r="AMY32" s="6"/>
      <c r="ANC32" s="6"/>
      <c r="ANG32" s="6"/>
      <c r="ANK32" s="6"/>
      <c r="ANO32" s="6"/>
      <c r="ANS32" s="6"/>
      <c r="ANW32" s="6"/>
      <c r="AOA32" s="6"/>
      <c r="AOE32" s="6"/>
      <c r="AOI32" s="6"/>
      <c r="AOM32" s="6"/>
      <c r="AOQ32" s="6"/>
      <c r="AOU32" s="6"/>
      <c r="AOY32" s="6"/>
      <c r="APC32" s="6"/>
      <c r="APG32" s="6"/>
      <c r="APK32" s="6"/>
      <c r="APO32" s="6"/>
      <c r="APS32" s="6"/>
      <c r="APW32" s="6"/>
      <c r="AQA32" s="6"/>
      <c r="AQE32" s="6"/>
      <c r="AQI32" s="6"/>
      <c r="AQM32" s="6"/>
      <c r="AQQ32" s="6"/>
      <c r="AQU32" s="6"/>
      <c r="AQY32" s="6"/>
      <c r="ARC32" s="6"/>
      <c r="ARG32" s="6"/>
      <c r="ARK32" s="6"/>
      <c r="ARO32" s="6"/>
      <c r="ARS32" s="6"/>
      <c r="ARW32" s="6"/>
      <c r="ASA32" s="6"/>
      <c r="ASE32" s="6"/>
      <c r="ASI32" s="6"/>
      <c r="ASM32" s="6"/>
      <c r="ASQ32" s="6"/>
      <c r="ASU32" s="6"/>
      <c r="ASY32" s="6"/>
      <c r="ATC32" s="6"/>
      <c r="ATG32" s="6"/>
      <c r="ATK32" s="6"/>
      <c r="ATO32" s="6"/>
      <c r="ATS32" s="6"/>
      <c r="ATW32" s="6"/>
      <c r="AUA32" s="6"/>
      <c r="AUE32" s="6"/>
      <c r="AUI32" s="6"/>
      <c r="AUM32" s="6"/>
      <c r="AUQ32" s="6"/>
      <c r="AUU32" s="6"/>
      <c r="AUY32" s="6"/>
      <c r="AVC32" s="6"/>
      <c r="AVG32" s="6"/>
      <c r="AVK32" s="6"/>
      <c r="AVO32" s="6"/>
      <c r="AVS32" s="6"/>
      <c r="AVW32" s="6"/>
      <c r="AWA32" s="6"/>
      <c r="AWE32" s="6"/>
      <c r="AWI32" s="6"/>
      <c r="AWM32" s="6"/>
      <c r="AWQ32" s="6"/>
      <c r="AWU32" s="6"/>
      <c r="AWY32" s="6"/>
      <c r="AXC32" s="6"/>
      <c r="AXG32" s="6"/>
      <c r="AXK32" s="6"/>
      <c r="AXO32" s="6"/>
      <c r="AXS32" s="6"/>
      <c r="AXW32" s="6"/>
      <c r="AYA32" s="6"/>
      <c r="AYE32" s="6"/>
      <c r="AYI32" s="6"/>
      <c r="AYM32" s="6"/>
      <c r="AYQ32" s="6"/>
      <c r="AYU32" s="6"/>
      <c r="AYY32" s="6"/>
      <c r="AZC32" s="6"/>
      <c r="AZG32" s="6"/>
      <c r="AZK32" s="6"/>
      <c r="AZO32" s="6"/>
      <c r="AZS32" s="6"/>
      <c r="AZW32" s="6"/>
      <c r="BAA32" s="6"/>
      <c r="BAE32" s="6"/>
      <c r="BAI32" s="6"/>
      <c r="BAM32" s="6"/>
      <c r="BAQ32" s="6"/>
      <c r="BAU32" s="6"/>
      <c r="BAY32" s="6"/>
      <c r="BBC32" s="6"/>
      <c r="BBG32" s="6"/>
      <c r="BBK32" s="6"/>
      <c r="BBO32" s="6"/>
      <c r="BBS32" s="6"/>
      <c r="BBW32" s="6"/>
      <c r="BCA32" s="6"/>
      <c r="BCE32" s="6"/>
      <c r="BCI32" s="6"/>
      <c r="BCM32" s="6"/>
      <c r="BCQ32" s="6"/>
      <c r="BCU32" s="6"/>
      <c r="BCY32" s="6"/>
      <c r="BDC32" s="6"/>
      <c r="BDG32" s="6"/>
      <c r="BDK32" s="6"/>
      <c r="BDO32" s="6"/>
      <c r="BDS32" s="6"/>
      <c r="BDW32" s="6"/>
      <c r="BEA32" s="6"/>
      <c r="BEE32" s="6"/>
      <c r="BEI32" s="6"/>
      <c r="BEM32" s="6"/>
      <c r="BEQ32" s="6"/>
      <c r="BEU32" s="6"/>
      <c r="BEY32" s="6"/>
      <c r="BFC32" s="6"/>
      <c r="BFG32" s="6"/>
      <c r="BFK32" s="6"/>
      <c r="BFO32" s="6"/>
      <c r="BFS32" s="6"/>
      <c r="BFW32" s="6"/>
      <c r="BGA32" s="6"/>
      <c r="BGE32" s="6"/>
      <c r="BGI32" s="6"/>
      <c r="BGM32" s="6"/>
      <c r="BGQ32" s="6"/>
      <c r="BGU32" s="6"/>
      <c r="BGY32" s="6"/>
      <c r="BHC32" s="6"/>
      <c r="BHG32" s="6"/>
      <c r="BHK32" s="6"/>
      <c r="BHO32" s="6"/>
      <c r="BHS32" s="6"/>
      <c r="BHW32" s="6"/>
      <c r="BIA32" s="6"/>
      <c r="BIE32" s="6"/>
      <c r="BII32" s="6"/>
      <c r="BIM32" s="6"/>
      <c r="BIQ32" s="6"/>
      <c r="BIU32" s="6"/>
      <c r="BIY32" s="6"/>
      <c r="BJC32" s="6"/>
      <c r="BJG32" s="6"/>
      <c r="BJK32" s="6"/>
      <c r="BJO32" s="6"/>
      <c r="BJS32" s="6"/>
      <c r="BJW32" s="6"/>
      <c r="BKA32" s="6"/>
      <c r="BKE32" s="6"/>
      <c r="BKI32" s="6"/>
      <c r="BKM32" s="6"/>
      <c r="BKQ32" s="6"/>
      <c r="BKU32" s="6"/>
      <c r="BKY32" s="6"/>
      <c r="BLC32" s="6"/>
      <c r="BLG32" s="6"/>
      <c r="BLK32" s="6"/>
      <c r="BLO32" s="6"/>
      <c r="BLS32" s="6"/>
      <c r="BLW32" s="6"/>
      <c r="BMA32" s="6"/>
      <c r="BME32" s="6"/>
      <c r="BMI32" s="6"/>
      <c r="BMM32" s="6"/>
      <c r="BMQ32" s="6"/>
      <c r="BMU32" s="6"/>
      <c r="BMY32" s="6"/>
      <c r="BNC32" s="6"/>
      <c r="BNG32" s="6"/>
      <c r="BNK32" s="6"/>
      <c r="BNO32" s="6"/>
      <c r="BNS32" s="6"/>
      <c r="BNW32" s="6"/>
      <c r="BOA32" s="6"/>
      <c r="BOE32" s="6"/>
      <c r="BOI32" s="6"/>
      <c r="BOM32" s="6"/>
      <c r="BOQ32" s="6"/>
      <c r="BOU32" s="6"/>
      <c r="BOY32" s="6"/>
      <c r="BPC32" s="6"/>
      <c r="BPG32" s="6"/>
      <c r="BPK32" s="6"/>
      <c r="BPO32" s="6"/>
      <c r="BPS32" s="6"/>
      <c r="BPW32" s="6"/>
      <c r="BQA32" s="6"/>
      <c r="BQE32" s="6"/>
      <c r="BQI32" s="6"/>
      <c r="BQM32" s="6"/>
      <c r="BQQ32" s="6"/>
      <c r="BQU32" s="6"/>
      <c r="BQY32" s="6"/>
      <c r="BRC32" s="6"/>
      <c r="BRG32" s="6"/>
      <c r="BRK32" s="6"/>
      <c r="BRO32" s="6"/>
      <c r="BRS32" s="6"/>
      <c r="BRW32" s="6"/>
      <c r="BSA32" s="6"/>
      <c r="BSE32" s="6"/>
      <c r="BSI32" s="6"/>
      <c r="BSM32" s="6"/>
      <c r="BSQ32" s="6"/>
      <c r="BSU32" s="6"/>
      <c r="BSY32" s="6"/>
      <c r="BTC32" s="6"/>
      <c r="BTG32" s="6"/>
      <c r="BTK32" s="6"/>
      <c r="BTO32" s="6"/>
      <c r="BTS32" s="6"/>
      <c r="BTW32" s="6"/>
      <c r="BUA32" s="6"/>
      <c r="BUE32" s="6"/>
      <c r="BUI32" s="6"/>
      <c r="BUM32" s="6"/>
      <c r="BUQ32" s="6"/>
      <c r="BUU32" s="6"/>
      <c r="BUY32" s="6"/>
      <c r="BVC32" s="6"/>
      <c r="BVG32" s="6"/>
      <c r="BVK32" s="6"/>
      <c r="BVO32" s="6"/>
      <c r="BVS32" s="6"/>
      <c r="BVW32" s="6"/>
      <c r="BWA32" s="6"/>
      <c r="BWE32" s="6"/>
      <c r="BWI32" s="6"/>
      <c r="BWM32" s="6"/>
      <c r="BWQ32" s="6"/>
      <c r="BWU32" s="6"/>
      <c r="BWY32" s="6"/>
      <c r="BXC32" s="6"/>
      <c r="BXG32" s="6"/>
      <c r="BXK32" s="6"/>
      <c r="BXO32" s="6"/>
      <c r="BXS32" s="6"/>
      <c r="BXW32" s="6"/>
      <c r="BYA32" s="6"/>
      <c r="BYE32" s="6"/>
      <c r="BYI32" s="6"/>
      <c r="BYM32" s="6"/>
      <c r="BYQ32" s="6"/>
      <c r="BYU32" s="6"/>
      <c r="BYY32" s="6"/>
      <c r="BZC32" s="6"/>
      <c r="BZG32" s="6"/>
      <c r="BZK32" s="6"/>
      <c r="BZO32" s="6"/>
      <c r="BZS32" s="6"/>
      <c r="BZW32" s="6"/>
      <c r="CAA32" s="6"/>
      <c r="CAE32" s="6"/>
      <c r="CAI32" s="6"/>
      <c r="CAM32" s="6"/>
      <c r="CAQ32" s="6"/>
      <c r="CAU32" s="6"/>
      <c r="CAY32" s="6"/>
      <c r="CBC32" s="6"/>
      <c r="CBG32" s="6"/>
      <c r="CBK32" s="6"/>
      <c r="CBO32" s="6"/>
      <c r="CBS32" s="6"/>
      <c r="CBW32" s="6"/>
      <c r="CCA32" s="6"/>
      <c r="CCE32" s="6"/>
      <c r="CCI32" s="6"/>
      <c r="CCM32" s="6"/>
      <c r="CCQ32" s="6"/>
      <c r="CCU32" s="6"/>
      <c r="CCY32" s="6"/>
      <c r="CDC32" s="6"/>
      <c r="CDG32" s="6"/>
      <c r="CDK32" s="6"/>
      <c r="CDO32" s="6"/>
      <c r="CDS32" s="6"/>
      <c r="CDW32" s="6"/>
      <c r="CEA32" s="6"/>
      <c r="CEE32" s="6"/>
      <c r="CEI32" s="6"/>
      <c r="CEM32" s="6"/>
      <c r="CEQ32" s="6"/>
      <c r="CEU32" s="6"/>
      <c r="CEY32" s="6"/>
      <c r="CFC32" s="6"/>
      <c r="CFG32" s="6"/>
      <c r="CFK32" s="6"/>
      <c r="CFO32" s="6"/>
      <c r="CFS32" s="6"/>
      <c r="CFW32" s="6"/>
      <c r="CGA32" s="6"/>
      <c r="CGE32" s="6"/>
      <c r="CGI32" s="6"/>
      <c r="CGM32" s="6"/>
      <c r="CGQ32" s="6"/>
      <c r="CGU32" s="6"/>
      <c r="CGY32" s="6"/>
      <c r="CHC32" s="6"/>
      <c r="CHG32" s="6"/>
      <c r="CHK32" s="6"/>
      <c r="CHO32" s="6"/>
      <c r="CHS32" s="6"/>
      <c r="CHW32" s="6"/>
      <c r="CIA32" s="6"/>
      <c r="CIE32" s="6"/>
      <c r="CII32" s="6"/>
      <c r="CIM32" s="6"/>
      <c r="CIQ32" s="6"/>
      <c r="CIU32" s="6"/>
      <c r="CIY32" s="6"/>
      <c r="CJC32" s="6"/>
      <c r="CJG32" s="6"/>
      <c r="CJK32" s="6"/>
      <c r="CJO32" s="6"/>
      <c r="CJS32" s="6"/>
      <c r="CJW32" s="6"/>
      <c r="CKA32" s="6"/>
      <c r="CKE32" s="6"/>
      <c r="CKI32" s="6"/>
      <c r="CKM32" s="6"/>
      <c r="CKQ32" s="6"/>
      <c r="CKU32" s="6"/>
      <c r="CKY32" s="6"/>
      <c r="CLC32" s="6"/>
      <c r="CLG32" s="6"/>
      <c r="CLK32" s="6"/>
      <c r="CLO32" s="6"/>
      <c r="CLS32" s="6"/>
      <c r="CLW32" s="6"/>
      <c r="CMA32" s="6"/>
      <c r="CME32" s="6"/>
      <c r="CMI32" s="6"/>
      <c r="CMM32" s="6"/>
      <c r="CMQ32" s="6"/>
      <c r="CMU32" s="6"/>
      <c r="CMY32" s="6"/>
      <c r="CNC32" s="6"/>
      <c r="CNG32" s="6"/>
      <c r="CNK32" s="6"/>
      <c r="CNO32" s="6"/>
      <c r="CNS32" s="6"/>
      <c r="CNW32" s="6"/>
      <c r="COA32" s="6"/>
      <c r="COE32" s="6"/>
      <c r="COI32" s="6"/>
      <c r="COM32" s="6"/>
      <c r="COQ32" s="6"/>
      <c r="COU32" s="6"/>
      <c r="COY32" s="6"/>
      <c r="CPC32" s="6"/>
      <c r="CPG32" s="6"/>
      <c r="CPK32" s="6"/>
      <c r="CPO32" s="6"/>
      <c r="CPS32" s="6"/>
      <c r="CPW32" s="6"/>
      <c r="CQA32" s="6"/>
      <c r="CQE32" s="6"/>
      <c r="CQI32" s="6"/>
      <c r="CQM32" s="6"/>
      <c r="CQQ32" s="6"/>
      <c r="CQU32" s="6"/>
      <c r="CQY32" s="6"/>
      <c r="CRC32" s="6"/>
      <c r="CRG32" s="6"/>
      <c r="CRK32" s="6"/>
      <c r="CRO32" s="6"/>
      <c r="CRS32" s="6"/>
      <c r="CRW32" s="6"/>
      <c r="CSA32" s="6"/>
      <c r="CSE32" s="6"/>
      <c r="CSI32" s="6"/>
      <c r="CSM32" s="6"/>
      <c r="CSQ32" s="6"/>
      <c r="CSU32" s="6"/>
      <c r="CSY32" s="6"/>
      <c r="CTC32" s="6"/>
      <c r="CTG32" s="6"/>
      <c r="CTK32" s="6"/>
      <c r="CTO32" s="6"/>
      <c r="CTS32" s="6"/>
      <c r="CTW32" s="6"/>
      <c r="CUA32" s="6"/>
      <c r="CUE32" s="6"/>
      <c r="CUI32" s="6"/>
      <c r="CUM32" s="6"/>
      <c r="CUQ32" s="6"/>
      <c r="CUU32" s="6"/>
      <c r="CUY32" s="6"/>
      <c r="CVC32" s="6"/>
      <c r="CVG32" s="6"/>
      <c r="CVK32" s="6"/>
      <c r="CVO32" s="6"/>
      <c r="CVS32" s="6"/>
      <c r="CVW32" s="6"/>
      <c r="CWA32" s="6"/>
      <c r="CWE32" s="6"/>
      <c r="CWI32" s="6"/>
      <c r="CWM32" s="6"/>
      <c r="CWQ32" s="6"/>
      <c r="CWU32" s="6"/>
      <c r="CWY32" s="6"/>
      <c r="CXC32" s="6"/>
      <c r="CXG32" s="6"/>
      <c r="CXK32" s="6"/>
      <c r="CXO32" s="6"/>
      <c r="CXS32" s="6"/>
      <c r="CXW32" s="6"/>
      <c r="CYA32" s="6"/>
      <c r="CYE32" s="6"/>
      <c r="CYI32" s="6"/>
      <c r="CYM32" s="6"/>
      <c r="CYQ32" s="6"/>
      <c r="CYU32" s="6"/>
      <c r="CYY32" s="6"/>
      <c r="CZC32" s="6"/>
      <c r="CZG32" s="6"/>
      <c r="CZK32" s="6"/>
      <c r="CZO32" s="6"/>
      <c r="CZS32" s="6"/>
      <c r="CZW32" s="6"/>
      <c r="DAA32" s="6"/>
      <c r="DAE32" s="6"/>
      <c r="DAI32" s="6"/>
      <c r="DAM32" s="6"/>
      <c r="DAQ32" s="6"/>
      <c r="DAU32" s="6"/>
      <c r="DAY32" s="6"/>
      <c r="DBC32" s="6"/>
      <c r="DBG32" s="6"/>
      <c r="DBK32" s="6"/>
      <c r="DBO32" s="6"/>
      <c r="DBS32" s="6"/>
      <c r="DBW32" s="6"/>
      <c r="DCA32" s="6"/>
      <c r="DCE32" s="6"/>
      <c r="DCI32" s="6"/>
      <c r="DCM32" s="6"/>
      <c r="DCQ32" s="6"/>
      <c r="DCU32" s="6"/>
      <c r="DCY32" s="6"/>
      <c r="DDC32" s="6"/>
      <c r="DDG32" s="6"/>
      <c r="DDK32" s="6"/>
      <c r="DDO32" s="6"/>
      <c r="DDS32" s="6"/>
      <c r="DDW32" s="6"/>
      <c r="DEA32" s="6"/>
      <c r="DEE32" s="6"/>
      <c r="DEI32" s="6"/>
      <c r="DEM32" s="6"/>
      <c r="DEQ32" s="6"/>
      <c r="DEU32" s="6"/>
      <c r="DEY32" s="6"/>
      <c r="DFC32" s="6"/>
      <c r="DFG32" s="6"/>
      <c r="DFK32" s="6"/>
      <c r="DFO32" s="6"/>
      <c r="DFS32" s="6"/>
      <c r="DFW32" s="6"/>
      <c r="DGA32" s="6"/>
      <c r="DGE32" s="6"/>
      <c r="DGI32" s="6"/>
      <c r="DGM32" s="6"/>
      <c r="DGQ32" s="6"/>
      <c r="DGU32" s="6"/>
      <c r="DGY32" s="6"/>
      <c r="DHC32" s="6"/>
      <c r="DHG32" s="6"/>
      <c r="DHK32" s="6"/>
      <c r="DHO32" s="6"/>
      <c r="DHS32" s="6"/>
      <c r="DHW32" s="6"/>
      <c r="DIA32" s="6"/>
      <c r="DIE32" s="6"/>
      <c r="DII32" s="6"/>
      <c r="DIM32" s="6"/>
      <c r="DIQ32" s="6"/>
      <c r="DIU32" s="6"/>
      <c r="DIY32" s="6"/>
      <c r="DJC32" s="6"/>
      <c r="DJG32" s="6"/>
      <c r="DJK32" s="6"/>
      <c r="DJO32" s="6"/>
      <c r="DJS32" s="6"/>
      <c r="DJW32" s="6"/>
      <c r="DKA32" s="6"/>
      <c r="DKE32" s="6"/>
      <c r="DKI32" s="6"/>
      <c r="DKM32" s="6"/>
      <c r="DKQ32" s="6"/>
      <c r="DKU32" s="6"/>
      <c r="DKY32" s="6"/>
      <c r="DLC32" s="6"/>
      <c r="DLG32" s="6"/>
      <c r="DLK32" s="6"/>
      <c r="DLO32" s="6"/>
      <c r="DLS32" s="6"/>
      <c r="DLW32" s="6"/>
      <c r="DMA32" s="6"/>
      <c r="DME32" s="6"/>
      <c r="DMI32" s="6"/>
      <c r="DMM32" s="6"/>
      <c r="DMQ32" s="6"/>
      <c r="DMU32" s="6"/>
      <c r="DMY32" s="6"/>
      <c r="DNC32" s="6"/>
      <c r="DNG32" s="6"/>
      <c r="DNK32" s="6"/>
      <c r="DNO32" s="6"/>
      <c r="DNS32" s="6"/>
      <c r="DNW32" s="6"/>
      <c r="DOA32" s="6"/>
      <c r="DOE32" s="6"/>
      <c r="DOI32" s="6"/>
      <c r="DOM32" s="6"/>
      <c r="DOQ32" s="6"/>
      <c r="DOU32" s="6"/>
      <c r="DOY32" s="6"/>
      <c r="DPC32" s="6"/>
      <c r="DPG32" s="6"/>
      <c r="DPK32" s="6"/>
      <c r="DPO32" s="6"/>
      <c r="DPS32" s="6"/>
      <c r="DPW32" s="6"/>
      <c r="DQA32" s="6"/>
      <c r="DQE32" s="6"/>
      <c r="DQI32" s="6"/>
      <c r="DQM32" s="6"/>
      <c r="DQQ32" s="6"/>
      <c r="DQU32" s="6"/>
      <c r="DQY32" s="6"/>
      <c r="DRC32" s="6"/>
      <c r="DRG32" s="6"/>
      <c r="DRK32" s="6"/>
      <c r="DRO32" s="6"/>
      <c r="DRS32" s="6"/>
      <c r="DRW32" s="6"/>
      <c r="DSA32" s="6"/>
      <c r="DSE32" s="6"/>
      <c r="DSI32" s="6"/>
      <c r="DSM32" s="6"/>
      <c r="DSQ32" s="6"/>
      <c r="DSU32" s="6"/>
      <c r="DSY32" s="6"/>
      <c r="DTC32" s="6"/>
      <c r="DTG32" s="6"/>
      <c r="DTK32" s="6"/>
      <c r="DTO32" s="6"/>
      <c r="DTS32" s="6"/>
      <c r="DTW32" s="6"/>
      <c r="DUA32" s="6"/>
      <c r="DUE32" s="6"/>
      <c r="DUI32" s="6"/>
      <c r="DUM32" s="6"/>
      <c r="DUQ32" s="6"/>
      <c r="DUU32" s="6"/>
      <c r="DUY32" s="6"/>
      <c r="DVC32" s="6"/>
      <c r="DVG32" s="6"/>
      <c r="DVK32" s="6"/>
      <c r="DVO32" s="6"/>
      <c r="DVS32" s="6"/>
      <c r="DVW32" s="6"/>
      <c r="DWA32" s="6"/>
      <c r="DWE32" s="6"/>
      <c r="DWI32" s="6"/>
      <c r="DWM32" s="6"/>
      <c r="DWQ32" s="6"/>
      <c r="DWU32" s="6"/>
      <c r="DWY32" s="6"/>
      <c r="DXC32" s="6"/>
      <c r="DXG32" s="6"/>
      <c r="DXK32" s="6"/>
      <c r="DXO32" s="6"/>
      <c r="DXS32" s="6"/>
      <c r="DXW32" s="6"/>
      <c r="DYA32" s="6"/>
      <c r="DYE32" s="6"/>
      <c r="DYI32" s="6"/>
      <c r="DYM32" s="6"/>
      <c r="DYQ32" s="6"/>
      <c r="DYU32" s="6"/>
      <c r="DYY32" s="6"/>
      <c r="DZC32" s="6"/>
      <c r="DZG32" s="6"/>
      <c r="DZK32" s="6"/>
      <c r="DZO32" s="6"/>
      <c r="DZS32" s="6"/>
      <c r="DZW32" s="6"/>
      <c r="EAA32" s="6"/>
      <c r="EAE32" s="6"/>
      <c r="EAI32" s="6"/>
      <c r="EAM32" s="6"/>
      <c r="EAQ32" s="6"/>
      <c r="EAU32" s="6"/>
      <c r="EAY32" s="6"/>
      <c r="EBC32" s="6"/>
      <c r="EBG32" s="6"/>
      <c r="EBK32" s="6"/>
      <c r="EBO32" s="6"/>
      <c r="EBS32" s="6"/>
      <c r="EBW32" s="6"/>
      <c r="ECA32" s="6"/>
      <c r="ECE32" s="6"/>
      <c r="ECI32" s="6"/>
      <c r="ECM32" s="6"/>
      <c r="ECQ32" s="6"/>
      <c r="ECU32" s="6"/>
      <c r="ECY32" s="6"/>
      <c r="EDC32" s="6"/>
      <c r="EDG32" s="6"/>
      <c r="EDK32" s="6"/>
      <c r="EDO32" s="6"/>
      <c r="EDS32" s="6"/>
      <c r="EDW32" s="6"/>
      <c r="EEA32" s="6"/>
      <c r="EEE32" s="6"/>
      <c r="EEI32" s="6"/>
      <c r="EEM32" s="6"/>
      <c r="EEQ32" s="6"/>
      <c r="EEU32" s="6"/>
      <c r="EEY32" s="6"/>
      <c r="EFC32" s="6"/>
      <c r="EFG32" s="6"/>
      <c r="EFK32" s="6"/>
      <c r="EFO32" s="6"/>
      <c r="EFS32" s="6"/>
      <c r="EFW32" s="6"/>
      <c r="EGA32" s="6"/>
      <c r="EGE32" s="6"/>
      <c r="EGI32" s="6"/>
      <c r="EGM32" s="6"/>
      <c r="EGQ32" s="6"/>
      <c r="EGU32" s="6"/>
      <c r="EGY32" s="6"/>
      <c r="EHC32" s="6"/>
      <c r="EHG32" s="6"/>
      <c r="EHK32" s="6"/>
      <c r="EHO32" s="6"/>
      <c r="EHS32" s="6"/>
      <c r="EHW32" s="6"/>
      <c r="EIA32" s="6"/>
      <c r="EIE32" s="6"/>
      <c r="EII32" s="6"/>
      <c r="EIM32" s="6"/>
      <c r="EIQ32" s="6"/>
      <c r="EIU32" s="6"/>
      <c r="EIY32" s="6"/>
      <c r="EJC32" s="6"/>
      <c r="EJG32" s="6"/>
      <c r="EJK32" s="6"/>
      <c r="EJO32" s="6"/>
      <c r="EJS32" s="6"/>
      <c r="EJW32" s="6"/>
      <c r="EKA32" s="6"/>
      <c r="EKE32" s="6"/>
      <c r="EKI32" s="6"/>
      <c r="EKM32" s="6"/>
      <c r="EKQ32" s="6"/>
      <c r="EKU32" s="6"/>
      <c r="EKY32" s="6"/>
      <c r="ELC32" s="6"/>
      <c r="ELG32" s="6"/>
      <c r="ELK32" s="6"/>
      <c r="ELO32" s="6"/>
      <c r="ELS32" s="6"/>
      <c r="ELW32" s="6"/>
      <c r="EMA32" s="6"/>
      <c r="EME32" s="6"/>
      <c r="EMI32" s="6"/>
      <c r="EMM32" s="6"/>
      <c r="EMQ32" s="6"/>
      <c r="EMU32" s="6"/>
      <c r="EMY32" s="6"/>
      <c r="ENC32" s="6"/>
      <c r="ENG32" s="6"/>
      <c r="ENK32" s="6"/>
      <c r="ENO32" s="6"/>
      <c r="ENS32" s="6"/>
      <c r="ENW32" s="6"/>
      <c r="EOA32" s="6"/>
      <c r="EOE32" s="6"/>
      <c r="EOI32" s="6"/>
      <c r="EOM32" s="6"/>
      <c r="EOQ32" s="6"/>
      <c r="EOU32" s="6"/>
      <c r="EOY32" s="6"/>
      <c r="EPC32" s="6"/>
      <c r="EPG32" s="6"/>
      <c r="EPK32" s="6"/>
      <c r="EPO32" s="6"/>
      <c r="EPS32" s="6"/>
      <c r="EPW32" s="6"/>
      <c r="EQA32" s="6"/>
      <c r="EQE32" s="6"/>
      <c r="EQI32" s="6"/>
      <c r="EQM32" s="6"/>
      <c r="EQQ32" s="6"/>
      <c r="EQU32" s="6"/>
      <c r="EQY32" s="6"/>
      <c r="ERC32" s="6"/>
      <c r="ERG32" s="6"/>
      <c r="ERK32" s="6"/>
      <c r="ERO32" s="6"/>
      <c r="ERS32" s="6"/>
      <c r="ERW32" s="6"/>
      <c r="ESA32" s="6"/>
      <c r="ESE32" s="6"/>
      <c r="ESI32" s="6"/>
      <c r="ESM32" s="6"/>
      <c r="ESQ32" s="6"/>
      <c r="ESU32" s="6"/>
      <c r="ESY32" s="6"/>
      <c r="ETC32" s="6"/>
      <c r="ETG32" s="6"/>
      <c r="ETK32" s="6"/>
      <c r="ETO32" s="6"/>
      <c r="ETS32" s="6"/>
      <c r="ETW32" s="6"/>
      <c r="EUA32" s="6"/>
      <c r="EUE32" s="6"/>
      <c r="EUI32" s="6"/>
      <c r="EUM32" s="6"/>
      <c r="EUQ32" s="6"/>
      <c r="EUU32" s="6"/>
      <c r="EUY32" s="6"/>
      <c r="EVC32" s="6"/>
      <c r="EVG32" s="6"/>
      <c r="EVK32" s="6"/>
      <c r="EVO32" s="6"/>
      <c r="EVS32" s="6"/>
      <c r="EVW32" s="6"/>
      <c r="EWA32" s="6"/>
      <c r="EWE32" s="6"/>
      <c r="EWI32" s="6"/>
      <c r="EWM32" s="6"/>
      <c r="EWQ32" s="6"/>
      <c r="EWU32" s="6"/>
      <c r="EWY32" s="6"/>
      <c r="EXC32" s="6"/>
      <c r="EXG32" s="6"/>
      <c r="EXK32" s="6"/>
      <c r="EXO32" s="6"/>
      <c r="EXS32" s="6"/>
      <c r="EXW32" s="6"/>
      <c r="EYA32" s="6"/>
      <c r="EYE32" s="6"/>
      <c r="EYI32" s="6"/>
      <c r="EYM32" s="6"/>
      <c r="EYQ32" s="6"/>
      <c r="EYU32" s="6"/>
      <c r="EYY32" s="6"/>
      <c r="EZC32" s="6"/>
      <c r="EZG32" s="6"/>
      <c r="EZK32" s="6"/>
      <c r="EZO32" s="6"/>
      <c r="EZS32" s="6"/>
      <c r="EZW32" s="6"/>
      <c r="FAA32" s="6"/>
      <c r="FAE32" s="6"/>
      <c r="FAI32" s="6"/>
      <c r="FAM32" s="6"/>
      <c r="FAQ32" s="6"/>
      <c r="FAU32" s="6"/>
      <c r="FAY32" s="6"/>
      <c r="FBC32" s="6"/>
      <c r="FBG32" s="6"/>
      <c r="FBK32" s="6"/>
      <c r="FBO32" s="6"/>
      <c r="FBS32" s="6"/>
      <c r="FBW32" s="6"/>
      <c r="FCA32" s="6"/>
      <c r="FCE32" s="6"/>
      <c r="FCI32" s="6"/>
      <c r="FCM32" s="6"/>
      <c r="FCQ32" s="6"/>
      <c r="FCU32" s="6"/>
      <c r="FCY32" s="6"/>
      <c r="FDC32" s="6"/>
      <c r="FDG32" s="6"/>
      <c r="FDK32" s="6"/>
      <c r="FDO32" s="6"/>
      <c r="FDS32" s="6"/>
      <c r="FDW32" s="6"/>
      <c r="FEA32" s="6"/>
      <c r="FEE32" s="6"/>
      <c r="FEI32" s="6"/>
      <c r="FEM32" s="6"/>
      <c r="FEQ32" s="6"/>
      <c r="FEU32" s="6"/>
      <c r="FEY32" s="6"/>
      <c r="FFC32" s="6"/>
      <c r="FFG32" s="6"/>
      <c r="FFK32" s="6"/>
      <c r="FFO32" s="6"/>
      <c r="FFS32" s="6"/>
      <c r="FFW32" s="6"/>
      <c r="FGA32" s="6"/>
      <c r="FGE32" s="6"/>
      <c r="FGI32" s="6"/>
      <c r="FGM32" s="6"/>
      <c r="FGQ32" s="6"/>
      <c r="FGU32" s="6"/>
      <c r="FGY32" s="6"/>
      <c r="FHC32" s="6"/>
      <c r="FHG32" s="6"/>
      <c r="FHK32" s="6"/>
      <c r="FHO32" s="6"/>
      <c r="FHS32" s="6"/>
      <c r="FHW32" s="6"/>
      <c r="FIA32" s="6"/>
      <c r="FIE32" s="6"/>
      <c r="FII32" s="6"/>
      <c r="FIM32" s="6"/>
      <c r="FIQ32" s="6"/>
      <c r="FIU32" s="6"/>
      <c r="FIY32" s="6"/>
      <c r="FJC32" s="6"/>
      <c r="FJG32" s="6"/>
      <c r="FJK32" s="6"/>
      <c r="FJO32" s="6"/>
      <c r="FJS32" s="6"/>
      <c r="FJW32" s="6"/>
      <c r="FKA32" s="6"/>
      <c r="FKE32" s="6"/>
      <c r="FKI32" s="6"/>
      <c r="FKM32" s="6"/>
      <c r="FKQ32" s="6"/>
      <c r="FKU32" s="6"/>
      <c r="FKY32" s="6"/>
      <c r="FLC32" s="6"/>
      <c r="FLG32" s="6"/>
      <c r="FLK32" s="6"/>
      <c r="FLO32" s="6"/>
      <c r="FLS32" s="6"/>
      <c r="FLW32" s="6"/>
      <c r="FMA32" s="6"/>
      <c r="FME32" s="6"/>
      <c r="FMI32" s="6"/>
      <c r="FMM32" s="6"/>
      <c r="FMQ32" s="6"/>
      <c r="FMU32" s="6"/>
      <c r="FMY32" s="6"/>
      <c r="FNC32" s="6"/>
      <c r="FNG32" s="6"/>
      <c r="FNK32" s="6"/>
      <c r="FNO32" s="6"/>
      <c r="FNS32" s="6"/>
      <c r="FNW32" s="6"/>
      <c r="FOA32" s="6"/>
      <c r="FOE32" s="6"/>
      <c r="FOI32" s="6"/>
      <c r="FOM32" s="6"/>
      <c r="FOQ32" s="6"/>
      <c r="FOU32" s="6"/>
      <c r="FOY32" s="6"/>
      <c r="FPC32" s="6"/>
      <c r="FPG32" s="6"/>
      <c r="FPK32" s="6"/>
      <c r="FPO32" s="6"/>
      <c r="FPS32" s="6"/>
      <c r="FPW32" s="6"/>
      <c r="FQA32" s="6"/>
      <c r="FQE32" s="6"/>
      <c r="FQI32" s="6"/>
      <c r="FQM32" s="6"/>
      <c r="FQQ32" s="6"/>
      <c r="FQU32" s="6"/>
      <c r="FQY32" s="6"/>
      <c r="FRC32" s="6"/>
      <c r="FRG32" s="6"/>
      <c r="FRK32" s="6"/>
      <c r="FRO32" s="6"/>
      <c r="FRS32" s="6"/>
      <c r="FRW32" s="6"/>
      <c r="FSA32" s="6"/>
      <c r="FSE32" s="6"/>
      <c r="FSI32" s="6"/>
      <c r="FSM32" s="6"/>
      <c r="FSQ32" s="6"/>
      <c r="FSU32" s="6"/>
      <c r="FSY32" s="6"/>
      <c r="FTC32" s="6"/>
      <c r="FTG32" s="6"/>
      <c r="FTK32" s="6"/>
      <c r="FTO32" s="6"/>
      <c r="FTS32" s="6"/>
      <c r="FTW32" s="6"/>
      <c r="FUA32" s="6"/>
      <c r="FUE32" s="6"/>
      <c r="FUI32" s="6"/>
      <c r="FUM32" s="6"/>
      <c r="FUQ32" s="6"/>
      <c r="FUU32" s="6"/>
      <c r="FUY32" s="6"/>
      <c r="FVC32" s="6"/>
      <c r="FVG32" s="6"/>
      <c r="FVK32" s="6"/>
      <c r="FVO32" s="6"/>
      <c r="FVS32" s="6"/>
      <c r="FVW32" s="6"/>
      <c r="FWA32" s="6"/>
      <c r="FWE32" s="6"/>
      <c r="FWI32" s="6"/>
      <c r="FWM32" s="6"/>
      <c r="FWQ32" s="6"/>
      <c r="FWU32" s="6"/>
      <c r="FWY32" s="6"/>
      <c r="FXC32" s="6"/>
      <c r="FXG32" s="6"/>
      <c r="FXK32" s="6"/>
      <c r="FXO32" s="6"/>
      <c r="FXS32" s="6"/>
      <c r="FXW32" s="6"/>
      <c r="FYA32" s="6"/>
      <c r="FYE32" s="6"/>
      <c r="FYI32" s="6"/>
      <c r="FYM32" s="6"/>
      <c r="FYQ32" s="6"/>
      <c r="FYU32" s="6"/>
      <c r="FYY32" s="6"/>
      <c r="FZC32" s="6"/>
      <c r="FZG32" s="6"/>
      <c r="FZK32" s="6"/>
      <c r="FZO32" s="6"/>
      <c r="FZS32" s="6"/>
      <c r="FZW32" s="6"/>
      <c r="GAA32" s="6"/>
      <c r="GAE32" s="6"/>
      <c r="GAI32" s="6"/>
      <c r="GAM32" s="6"/>
      <c r="GAQ32" s="6"/>
      <c r="GAU32" s="6"/>
      <c r="GAY32" s="6"/>
      <c r="GBC32" s="6"/>
      <c r="GBG32" s="6"/>
      <c r="GBK32" s="6"/>
      <c r="GBO32" s="6"/>
      <c r="GBS32" s="6"/>
      <c r="GBW32" s="6"/>
      <c r="GCA32" s="6"/>
      <c r="GCE32" s="6"/>
      <c r="GCI32" s="6"/>
      <c r="GCM32" s="6"/>
      <c r="GCQ32" s="6"/>
      <c r="GCU32" s="6"/>
      <c r="GCY32" s="6"/>
      <c r="GDC32" s="6"/>
      <c r="GDG32" s="6"/>
      <c r="GDK32" s="6"/>
      <c r="GDO32" s="6"/>
      <c r="GDS32" s="6"/>
      <c r="GDW32" s="6"/>
      <c r="GEA32" s="6"/>
      <c r="GEE32" s="6"/>
      <c r="GEI32" s="6"/>
      <c r="GEM32" s="6"/>
      <c r="GEQ32" s="6"/>
      <c r="GEU32" s="6"/>
      <c r="GEY32" s="6"/>
      <c r="GFC32" s="6"/>
      <c r="GFG32" s="6"/>
      <c r="GFK32" s="6"/>
      <c r="GFO32" s="6"/>
      <c r="GFS32" s="6"/>
      <c r="GFW32" s="6"/>
      <c r="GGA32" s="6"/>
      <c r="GGE32" s="6"/>
      <c r="GGI32" s="6"/>
      <c r="GGM32" s="6"/>
      <c r="GGQ32" s="6"/>
      <c r="GGU32" s="6"/>
      <c r="GGY32" s="6"/>
      <c r="GHC32" s="6"/>
      <c r="GHG32" s="6"/>
      <c r="GHK32" s="6"/>
      <c r="GHO32" s="6"/>
      <c r="GHS32" s="6"/>
      <c r="GHW32" s="6"/>
      <c r="GIA32" s="6"/>
      <c r="GIE32" s="6"/>
      <c r="GII32" s="6"/>
      <c r="GIM32" s="6"/>
      <c r="GIQ32" s="6"/>
      <c r="GIU32" s="6"/>
      <c r="GIY32" s="6"/>
      <c r="GJC32" s="6"/>
      <c r="GJG32" s="6"/>
      <c r="GJK32" s="6"/>
      <c r="GJO32" s="6"/>
      <c r="GJS32" s="6"/>
      <c r="GJW32" s="6"/>
      <c r="GKA32" s="6"/>
      <c r="GKE32" s="6"/>
      <c r="GKI32" s="6"/>
      <c r="GKM32" s="6"/>
      <c r="GKQ32" s="6"/>
      <c r="GKU32" s="6"/>
      <c r="GKY32" s="6"/>
      <c r="GLC32" s="6"/>
      <c r="GLG32" s="6"/>
      <c r="GLK32" s="6"/>
      <c r="GLO32" s="6"/>
      <c r="GLS32" s="6"/>
      <c r="GLW32" s="6"/>
      <c r="GMA32" s="6"/>
      <c r="GME32" s="6"/>
      <c r="GMI32" s="6"/>
      <c r="GMM32" s="6"/>
      <c r="GMQ32" s="6"/>
      <c r="GMU32" s="6"/>
      <c r="GMY32" s="6"/>
      <c r="GNC32" s="6"/>
      <c r="GNG32" s="6"/>
      <c r="GNK32" s="6"/>
      <c r="GNO32" s="6"/>
      <c r="GNS32" s="6"/>
      <c r="GNW32" s="6"/>
      <c r="GOA32" s="6"/>
      <c r="GOE32" s="6"/>
      <c r="GOI32" s="6"/>
      <c r="GOM32" s="6"/>
      <c r="GOQ32" s="6"/>
      <c r="GOU32" s="6"/>
      <c r="GOY32" s="6"/>
      <c r="GPC32" s="6"/>
      <c r="GPG32" s="6"/>
      <c r="GPK32" s="6"/>
      <c r="GPO32" s="6"/>
      <c r="GPS32" s="6"/>
      <c r="GPW32" s="6"/>
      <c r="GQA32" s="6"/>
      <c r="GQE32" s="6"/>
      <c r="GQI32" s="6"/>
      <c r="GQM32" s="6"/>
      <c r="GQQ32" s="6"/>
      <c r="GQU32" s="6"/>
      <c r="GQY32" s="6"/>
      <c r="GRC32" s="6"/>
      <c r="GRG32" s="6"/>
      <c r="GRK32" s="6"/>
      <c r="GRO32" s="6"/>
      <c r="GRS32" s="6"/>
      <c r="GRW32" s="6"/>
      <c r="GSA32" s="6"/>
      <c r="GSE32" s="6"/>
      <c r="GSI32" s="6"/>
      <c r="GSM32" s="6"/>
      <c r="GSQ32" s="6"/>
      <c r="GSU32" s="6"/>
      <c r="GSY32" s="6"/>
      <c r="GTC32" s="6"/>
      <c r="GTG32" s="6"/>
      <c r="GTK32" s="6"/>
      <c r="GTO32" s="6"/>
      <c r="GTS32" s="6"/>
      <c r="GTW32" s="6"/>
      <c r="GUA32" s="6"/>
      <c r="GUE32" s="6"/>
      <c r="GUI32" s="6"/>
      <c r="GUM32" s="6"/>
      <c r="GUQ32" s="6"/>
      <c r="GUU32" s="6"/>
      <c r="GUY32" s="6"/>
      <c r="GVC32" s="6"/>
      <c r="GVG32" s="6"/>
      <c r="GVK32" s="6"/>
      <c r="GVO32" s="6"/>
      <c r="GVS32" s="6"/>
      <c r="GVW32" s="6"/>
      <c r="GWA32" s="6"/>
      <c r="GWE32" s="6"/>
      <c r="GWI32" s="6"/>
      <c r="GWM32" s="6"/>
      <c r="GWQ32" s="6"/>
      <c r="GWU32" s="6"/>
      <c r="GWY32" s="6"/>
      <c r="GXC32" s="6"/>
      <c r="GXG32" s="6"/>
      <c r="GXK32" s="6"/>
      <c r="GXO32" s="6"/>
      <c r="GXS32" s="6"/>
      <c r="GXW32" s="6"/>
      <c r="GYA32" s="6"/>
      <c r="GYE32" s="6"/>
      <c r="GYI32" s="6"/>
      <c r="GYM32" s="6"/>
      <c r="GYQ32" s="6"/>
      <c r="GYU32" s="6"/>
      <c r="GYY32" s="6"/>
      <c r="GZC32" s="6"/>
      <c r="GZG32" s="6"/>
      <c r="GZK32" s="6"/>
      <c r="GZO32" s="6"/>
      <c r="GZS32" s="6"/>
      <c r="GZW32" s="6"/>
      <c r="HAA32" s="6"/>
      <c r="HAE32" s="6"/>
      <c r="HAI32" s="6"/>
      <c r="HAM32" s="6"/>
      <c r="HAQ32" s="6"/>
      <c r="HAU32" s="6"/>
      <c r="HAY32" s="6"/>
      <c r="HBC32" s="6"/>
      <c r="HBG32" s="6"/>
      <c r="HBK32" s="6"/>
      <c r="HBO32" s="6"/>
      <c r="HBS32" s="6"/>
      <c r="HBW32" s="6"/>
      <c r="HCA32" s="6"/>
      <c r="HCE32" s="6"/>
      <c r="HCI32" s="6"/>
      <c r="HCM32" s="6"/>
      <c r="HCQ32" s="6"/>
      <c r="HCU32" s="6"/>
      <c r="HCY32" s="6"/>
      <c r="HDC32" s="6"/>
      <c r="HDG32" s="6"/>
      <c r="HDK32" s="6"/>
      <c r="HDO32" s="6"/>
      <c r="HDS32" s="6"/>
      <c r="HDW32" s="6"/>
      <c r="HEA32" s="6"/>
      <c r="HEE32" s="6"/>
      <c r="HEI32" s="6"/>
      <c r="HEM32" s="6"/>
      <c r="HEQ32" s="6"/>
      <c r="HEU32" s="6"/>
      <c r="HEY32" s="6"/>
      <c r="HFC32" s="6"/>
      <c r="HFG32" s="6"/>
      <c r="HFK32" s="6"/>
      <c r="HFO32" s="6"/>
      <c r="HFS32" s="6"/>
      <c r="HFW32" s="6"/>
      <c r="HGA32" s="6"/>
      <c r="HGE32" s="6"/>
      <c r="HGI32" s="6"/>
      <c r="HGM32" s="6"/>
      <c r="HGQ32" s="6"/>
      <c r="HGU32" s="6"/>
      <c r="HGY32" s="6"/>
      <c r="HHC32" s="6"/>
      <c r="HHG32" s="6"/>
      <c r="HHK32" s="6"/>
      <c r="HHO32" s="6"/>
      <c r="HHS32" s="6"/>
      <c r="HHW32" s="6"/>
      <c r="HIA32" s="6"/>
      <c r="HIE32" s="6"/>
      <c r="HII32" s="6"/>
      <c r="HIM32" s="6"/>
      <c r="HIQ32" s="6"/>
      <c r="HIU32" s="6"/>
      <c r="HIY32" s="6"/>
      <c r="HJC32" s="6"/>
      <c r="HJG32" s="6"/>
      <c r="HJK32" s="6"/>
      <c r="HJO32" s="6"/>
      <c r="HJS32" s="6"/>
      <c r="HJW32" s="6"/>
      <c r="HKA32" s="6"/>
      <c r="HKE32" s="6"/>
      <c r="HKI32" s="6"/>
      <c r="HKM32" s="6"/>
      <c r="HKQ32" s="6"/>
      <c r="HKU32" s="6"/>
      <c r="HKY32" s="6"/>
      <c r="HLC32" s="6"/>
      <c r="HLG32" s="6"/>
      <c r="HLK32" s="6"/>
      <c r="HLO32" s="6"/>
      <c r="HLS32" s="6"/>
      <c r="HLW32" s="6"/>
      <c r="HMA32" s="6"/>
      <c r="HME32" s="6"/>
      <c r="HMI32" s="6"/>
      <c r="HMM32" s="6"/>
      <c r="HMQ32" s="6"/>
      <c r="HMU32" s="6"/>
      <c r="HMY32" s="6"/>
      <c r="HNC32" s="6"/>
      <c r="HNG32" s="6"/>
      <c r="HNK32" s="6"/>
      <c r="HNO32" s="6"/>
      <c r="HNS32" s="6"/>
      <c r="HNW32" s="6"/>
      <c r="HOA32" s="6"/>
      <c r="HOE32" s="6"/>
      <c r="HOI32" s="6"/>
      <c r="HOM32" s="6"/>
      <c r="HOQ32" s="6"/>
      <c r="HOU32" s="6"/>
      <c r="HOY32" s="6"/>
      <c r="HPC32" s="6"/>
      <c r="HPG32" s="6"/>
      <c r="HPK32" s="6"/>
      <c r="HPO32" s="6"/>
      <c r="HPS32" s="6"/>
      <c r="HPW32" s="6"/>
      <c r="HQA32" s="6"/>
      <c r="HQE32" s="6"/>
      <c r="HQI32" s="6"/>
      <c r="HQM32" s="6"/>
      <c r="HQQ32" s="6"/>
      <c r="HQU32" s="6"/>
      <c r="HQY32" s="6"/>
      <c r="HRC32" s="6"/>
      <c r="HRG32" s="6"/>
      <c r="HRK32" s="6"/>
      <c r="HRO32" s="6"/>
      <c r="HRS32" s="6"/>
      <c r="HRW32" s="6"/>
      <c r="HSA32" s="6"/>
      <c r="HSE32" s="6"/>
      <c r="HSI32" s="6"/>
      <c r="HSM32" s="6"/>
      <c r="HSQ32" s="6"/>
      <c r="HSU32" s="6"/>
      <c r="HSY32" s="6"/>
      <c r="HTC32" s="6"/>
      <c r="HTG32" s="6"/>
      <c r="HTK32" s="6"/>
      <c r="HTO32" s="6"/>
      <c r="HTS32" s="6"/>
      <c r="HTW32" s="6"/>
      <c r="HUA32" s="6"/>
      <c r="HUE32" s="6"/>
      <c r="HUI32" s="6"/>
      <c r="HUM32" s="6"/>
      <c r="HUQ32" s="6"/>
      <c r="HUU32" s="6"/>
      <c r="HUY32" s="6"/>
      <c r="HVC32" s="6"/>
      <c r="HVG32" s="6"/>
      <c r="HVK32" s="6"/>
      <c r="HVO32" s="6"/>
      <c r="HVS32" s="6"/>
      <c r="HVW32" s="6"/>
      <c r="HWA32" s="6"/>
      <c r="HWE32" s="6"/>
      <c r="HWI32" s="6"/>
      <c r="HWM32" s="6"/>
      <c r="HWQ32" s="6"/>
      <c r="HWU32" s="6"/>
      <c r="HWY32" s="6"/>
      <c r="HXC32" s="6"/>
      <c r="HXG32" s="6"/>
      <c r="HXK32" s="6"/>
      <c r="HXO32" s="6"/>
      <c r="HXS32" s="6"/>
      <c r="HXW32" s="6"/>
      <c r="HYA32" s="6"/>
      <c r="HYE32" s="6"/>
      <c r="HYI32" s="6"/>
      <c r="HYM32" s="6"/>
      <c r="HYQ32" s="6"/>
      <c r="HYU32" s="6"/>
      <c r="HYY32" s="6"/>
      <c r="HZC32" s="6"/>
      <c r="HZG32" s="6"/>
      <c r="HZK32" s="6"/>
      <c r="HZO32" s="6"/>
      <c r="HZS32" s="6"/>
      <c r="HZW32" s="6"/>
      <c r="IAA32" s="6"/>
      <c r="IAE32" s="6"/>
      <c r="IAI32" s="6"/>
      <c r="IAM32" s="6"/>
      <c r="IAQ32" s="6"/>
      <c r="IAU32" s="6"/>
      <c r="IAY32" s="6"/>
      <c r="IBC32" s="6"/>
      <c r="IBG32" s="6"/>
      <c r="IBK32" s="6"/>
      <c r="IBO32" s="6"/>
      <c r="IBS32" s="6"/>
      <c r="IBW32" s="6"/>
      <c r="ICA32" s="6"/>
      <c r="ICE32" s="6"/>
      <c r="ICI32" s="6"/>
      <c r="ICM32" s="6"/>
      <c r="ICQ32" s="6"/>
      <c r="ICU32" s="6"/>
      <c r="ICY32" s="6"/>
      <c r="IDC32" s="6"/>
      <c r="IDG32" s="6"/>
      <c r="IDK32" s="6"/>
      <c r="IDO32" s="6"/>
      <c r="IDS32" s="6"/>
      <c r="IDW32" s="6"/>
      <c r="IEA32" s="6"/>
      <c r="IEE32" s="6"/>
      <c r="IEI32" s="6"/>
      <c r="IEM32" s="6"/>
      <c r="IEQ32" s="6"/>
      <c r="IEU32" s="6"/>
      <c r="IEY32" s="6"/>
      <c r="IFC32" s="6"/>
      <c r="IFG32" s="6"/>
      <c r="IFK32" s="6"/>
      <c r="IFO32" s="6"/>
      <c r="IFS32" s="6"/>
      <c r="IFW32" s="6"/>
      <c r="IGA32" s="6"/>
      <c r="IGE32" s="6"/>
      <c r="IGI32" s="6"/>
      <c r="IGM32" s="6"/>
      <c r="IGQ32" s="6"/>
      <c r="IGU32" s="6"/>
      <c r="IGY32" s="6"/>
      <c r="IHC32" s="6"/>
      <c r="IHG32" s="6"/>
      <c r="IHK32" s="6"/>
      <c r="IHO32" s="6"/>
      <c r="IHS32" s="6"/>
      <c r="IHW32" s="6"/>
      <c r="IIA32" s="6"/>
      <c r="IIE32" s="6"/>
      <c r="III32" s="6"/>
      <c r="IIM32" s="6"/>
      <c r="IIQ32" s="6"/>
      <c r="IIU32" s="6"/>
      <c r="IIY32" s="6"/>
      <c r="IJC32" s="6"/>
      <c r="IJG32" s="6"/>
      <c r="IJK32" s="6"/>
      <c r="IJO32" s="6"/>
      <c r="IJS32" s="6"/>
      <c r="IJW32" s="6"/>
      <c r="IKA32" s="6"/>
      <c r="IKE32" s="6"/>
      <c r="IKI32" s="6"/>
      <c r="IKM32" s="6"/>
      <c r="IKQ32" s="6"/>
      <c r="IKU32" s="6"/>
      <c r="IKY32" s="6"/>
      <c r="ILC32" s="6"/>
      <c r="ILG32" s="6"/>
      <c r="ILK32" s="6"/>
      <c r="ILO32" s="6"/>
      <c r="ILS32" s="6"/>
      <c r="ILW32" s="6"/>
      <c r="IMA32" s="6"/>
      <c r="IME32" s="6"/>
      <c r="IMI32" s="6"/>
      <c r="IMM32" s="6"/>
      <c r="IMQ32" s="6"/>
      <c r="IMU32" s="6"/>
      <c r="IMY32" s="6"/>
      <c r="INC32" s="6"/>
      <c r="ING32" s="6"/>
      <c r="INK32" s="6"/>
      <c r="INO32" s="6"/>
      <c r="INS32" s="6"/>
      <c r="INW32" s="6"/>
      <c r="IOA32" s="6"/>
      <c r="IOE32" s="6"/>
      <c r="IOI32" s="6"/>
      <c r="IOM32" s="6"/>
      <c r="IOQ32" s="6"/>
      <c r="IOU32" s="6"/>
      <c r="IOY32" s="6"/>
      <c r="IPC32" s="6"/>
      <c r="IPG32" s="6"/>
      <c r="IPK32" s="6"/>
      <c r="IPO32" s="6"/>
      <c r="IPS32" s="6"/>
      <c r="IPW32" s="6"/>
      <c r="IQA32" s="6"/>
      <c r="IQE32" s="6"/>
      <c r="IQI32" s="6"/>
      <c r="IQM32" s="6"/>
      <c r="IQQ32" s="6"/>
      <c r="IQU32" s="6"/>
      <c r="IQY32" s="6"/>
      <c r="IRC32" s="6"/>
      <c r="IRG32" s="6"/>
      <c r="IRK32" s="6"/>
      <c r="IRO32" s="6"/>
      <c r="IRS32" s="6"/>
      <c r="IRW32" s="6"/>
      <c r="ISA32" s="6"/>
      <c r="ISE32" s="6"/>
      <c r="ISI32" s="6"/>
      <c r="ISM32" s="6"/>
      <c r="ISQ32" s="6"/>
      <c r="ISU32" s="6"/>
      <c r="ISY32" s="6"/>
      <c r="ITC32" s="6"/>
      <c r="ITG32" s="6"/>
      <c r="ITK32" s="6"/>
      <c r="ITO32" s="6"/>
      <c r="ITS32" s="6"/>
      <c r="ITW32" s="6"/>
      <c r="IUA32" s="6"/>
      <c r="IUE32" s="6"/>
      <c r="IUI32" s="6"/>
      <c r="IUM32" s="6"/>
      <c r="IUQ32" s="6"/>
      <c r="IUU32" s="6"/>
      <c r="IUY32" s="6"/>
      <c r="IVC32" s="6"/>
      <c r="IVG32" s="6"/>
      <c r="IVK32" s="6"/>
      <c r="IVO32" s="6"/>
      <c r="IVS32" s="6"/>
      <c r="IVW32" s="6"/>
      <c r="IWA32" s="6"/>
      <c r="IWE32" s="6"/>
      <c r="IWI32" s="6"/>
      <c r="IWM32" s="6"/>
      <c r="IWQ32" s="6"/>
      <c r="IWU32" s="6"/>
      <c r="IWY32" s="6"/>
      <c r="IXC32" s="6"/>
      <c r="IXG32" s="6"/>
      <c r="IXK32" s="6"/>
      <c r="IXO32" s="6"/>
      <c r="IXS32" s="6"/>
      <c r="IXW32" s="6"/>
      <c r="IYA32" s="6"/>
      <c r="IYE32" s="6"/>
      <c r="IYI32" s="6"/>
      <c r="IYM32" s="6"/>
      <c r="IYQ32" s="6"/>
      <c r="IYU32" s="6"/>
      <c r="IYY32" s="6"/>
      <c r="IZC32" s="6"/>
      <c r="IZG32" s="6"/>
      <c r="IZK32" s="6"/>
      <c r="IZO32" s="6"/>
      <c r="IZS32" s="6"/>
      <c r="IZW32" s="6"/>
      <c r="JAA32" s="6"/>
      <c r="JAE32" s="6"/>
      <c r="JAI32" s="6"/>
      <c r="JAM32" s="6"/>
      <c r="JAQ32" s="6"/>
      <c r="JAU32" s="6"/>
      <c r="JAY32" s="6"/>
      <c r="JBC32" s="6"/>
      <c r="JBG32" s="6"/>
      <c r="JBK32" s="6"/>
      <c r="JBO32" s="6"/>
      <c r="JBS32" s="6"/>
      <c r="JBW32" s="6"/>
      <c r="JCA32" s="6"/>
      <c r="JCE32" s="6"/>
      <c r="JCI32" s="6"/>
      <c r="JCM32" s="6"/>
      <c r="JCQ32" s="6"/>
      <c r="JCU32" s="6"/>
      <c r="JCY32" s="6"/>
      <c r="JDC32" s="6"/>
      <c r="JDG32" s="6"/>
      <c r="JDK32" s="6"/>
      <c r="JDO32" s="6"/>
      <c r="JDS32" s="6"/>
      <c r="JDW32" s="6"/>
      <c r="JEA32" s="6"/>
      <c r="JEE32" s="6"/>
      <c r="JEI32" s="6"/>
      <c r="JEM32" s="6"/>
      <c r="JEQ32" s="6"/>
      <c r="JEU32" s="6"/>
      <c r="JEY32" s="6"/>
      <c r="JFC32" s="6"/>
      <c r="JFG32" s="6"/>
      <c r="JFK32" s="6"/>
      <c r="JFO32" s="6"/>
      <c r="JFS32" s="6"/>
      <c r="JFW32" s="6"/>
      <c r="JGA32" s="6"/>
      <c r="JGE32" s="6"/>
      <c r="JGI32" s="6"/>
      <c r="JGM32" s="6"/>
      <c r="JGQ32" s="6"/>
      <c r="JGU32" s="6"/>
      <c r="JGY32" s="6"/>
      <c r="JHC32" s="6"/>
      <c r="JHG32" s="6"/>
      <c r="JHK32" s="6"/>
      <c r="JHO32" s="6"/>
      <c r="JHS32" s="6"/>
      <c r="JHW32" s="6"/>
      <c r="JIA32" s="6"/>
      <c r="JIE32" s="6"/>
      <c r="JII32" s="6"/>
      <c r="JIM32" s="6"/>
      <c r="JIQ32" s="6"/>
      <c r="JIU32" s="6"/>
      <c r="JIY32" s="6"/>
      <c r="JJC32" s="6"/>
      <c r="JJG32" s="6"/>
      <c r="JJK32" s="6"/>
      <c r="JJO32" s="6"/>
      <c r="JJS32" s="6"/>
      <c r="JJW32" s="6"/>
      <c r="JKA32" s="6"/>
      <c r="JKE32" s="6"/>
      <c r="JKI32" s="6"/>
      <c r="JKM32" s="6"/>
      <c r="JKQ32" s="6"/>
      <c r="JKU32" s="6"/>
      <c r="JKY32" s="6"/>
      <c r="JLC32" s="6"/>
      <c r="JLG32" s="6"/>
      <c r="JLK32" s="6"/>
      <c r="JLO32" s="6"/>
      <c r="JLS32" s="6"/>
      <c r="JLW32" s="6"/>
      <c r="JMA32" s="6"/>
      <c r="JME32" s="6"/>
      <c r="JMI32" s="6"/>
      <c r="JMM32" s="6"/>
      <c r="JMQ32" s="6"/>
      <c r="JMU32" s="6"/>
      <c r="JMY32" s="6"/>
      <c r="JNC32" s="6"/>
      <c r="JNG32" s="6"/>
      <c r="JNK32" s="6"/>
      <c r="JNO32" s="6"/>
      <c r="JNS32" s="6"/>
      <c r="JNW32" s="6"/>
      <c r="JOA32" s="6"/>
      <c r="JOE32" s="6"/>
      <c r="JOI32" s="6"/>
      <c r="JOM32" s="6"/>
      <c r="JOQ32" s="6"/>
      <c r="JOU32" s="6"/>
      <c r="JOY32" s="6"/>
      <c r="JPC32" s="6"/>
      <c r="JPG32" s="6"/>
      <c r="JPK32" s="6"/>
      <c r="JPO32" s="6"/>
      <c r="JPS32" s="6"/>
      <c r="JPW32" s="6"/>
      <c r="JQA32" s="6"/>
      <c r="JQE32" s="6"/>
      <c r="JQI32" s="6"/>
      <c r="JQM32" s="6"/>
      <c r="JQQ32" s="6"/>
      <c r="JQU32" s="6"/>
      <c r="JQY32" s="6"/>
      <c r="JRC32" s="6"/>
      <c r="JRG32" s="6"/>
      <c r="JRK32" s="6"/>
      <c r="JRO32" s="6"/>
      <c r="JRS32" s="6"/>
      <c r="JRW32" s="6"/>
      <c r="JSA32" s="6"/>
      <c r="JSE32" s="6"/>
      <c r="JSI32" s="6"/>
      <c r="JSM32" s="6"/>
      <c r="JSQ32" s="6"/>
      <c r="JSU32" s="6"/>
      <c r="JSY32" s="6"/>
      <c r="JTC32" s="6"/>
      <c r="JTG32" s="6"/>
      <c r="JTK32" s="6"/>
      <c r="JTO32" s="6"/>
      <c r="JTS32" s="6"/>
      <c r="JTW32" s="6"/>
      <c r="JUA32" s="6"/>
      <c r="JUE32" s="6"/>
      <c r="JUI32" s="6"/>
      <c r="JUM32" s="6"/>
      <c r="JUQ32" s="6"/>
      <c r="JUU32" s="6"/>
      <c r="JUY32" s="6"/>
      <c r="JVC32" s="6"/>
      <c r="JVG32" s="6"/>
      <c r="JVK32" s="6"/>
      <c r="JVO32" s="6"/>
      <c r="JVS32" s="6"/>
      <c r="JVW32" s="6"/>
      <c r="JWA32" s="6"/>
      <c r="JWE32" s="6"/>
      <c r="JWI32" s="6"/>
      <c r="JWM32" s="6"/>
      <c r="JWQ32" s="6"/>
      <c r="JWU32" s="6"/>
      <c r="JWY32" s="6"/>
      <c r="JXC32" s="6"/>
      <c r="JXG32" s="6"/>
      <c r="JXK32" s="6"/>
      <c r="JXO32" s="6"/>
      <c r="JXS32" s="6"/>
      <c r="JXW32" s="6"/>
      <c r="JYA32" s="6"/>
      <c r="JYE32" s="6"/>
      <c r="JYI32" s="6"/>
      <c r="JYM32" s="6"/>
      <c r="JYQ32" s="6"/>
      <c r="JYU32" s="6"/>
      <c r="JYY32" s="6"/>
      <c r="JZC32" s="6"/>
      <c r="JZG32" s="6"/>
      <c r="JZK32" s="6"/>
      <c r="JZO32" s="6"/>
      <c r="JZS32" s="6"/>
      <c r="JZW32" s="6"/>
      <c r="KAA32" s="6"/>
      <c r="KAE32" s="6"/>
      <c r="KAI32" s="6"/>
      <c r="KAM32" s="6"/>
      <c r="KAQ32" s="6"/>
      <c r="KAU32" s="6"/>
      <c r="KAY32" s="6"/>
      <c r="KBC32" s="6"/>
      <c r="KBG32" s="6"/>
      <c r="KBK32" s="6"/>
      <c r="KBO32" s="6"/>
      <c r="KBS32" s="6"/>
      <c r="KBW32" s="6"/>
      <c r="KCA32" s="6"/>
      <c r="KCE32" s="6"/>
      <c r="KCI32" s="6"/>
      <c r="KCM32" s="6"/>
      <c r="KCQ32" s="6"/>
      <c r="KCU32" s="6"/>
      <c r="KCY32" s="6"/>
      <c r="KDC32" s="6"/>
      <c r="KDG32" s="6"/>
      <c r="KDK32" s="6"/>
      <c r="KDO32" s="6"/>
      <c r="KDS32" s="6"/>
      <c r="KDW32" s="6"/>
      <c r="KEA32" s="6"/>
      <c r="KEE32" s="6"/>
      <c r="KEI32" s="6"/>
      <c r="KEM32" s="6"/>
      <c r="KEQ32" s="6"/>
      <c r="KEU32" s="6"/>
      <c r="KEY32" s="6"/>
      <c r="KFC32" s="6"/>
      <c r="KFG32" s="6"/>
      <c r="KFK32" s="6"/>
      <c r="KFO32" s="6"/>
      <c r="KFS32" s="6"/>
      <c r="KFW32" s="6"/>
      <c r="KGA32" s="6"/>
      <c r="KGE32" s="6"/>
      <c r="KGI32" s="6"/>
      <c r="KGM32" s="6"/>
      <c r="KGQ32" s="6"/>
      <c r="KGU32" s="6"/>
      <c r="KGY32" s="6"/>
      <c r="KHC32" s="6"/>
      <c r="KHG32" s="6"/>
      <c r="KHK32" s="6"/>
      <c r="KHO32" s="6"/>
      <c r="KHS32" s="6"/>
      <c r="KHW32" s="6"/>
      <c r="KIA32" s="6"/>
      <c r="KIE32" s="6"/>
      <c r="KII32" s="6"/>
      <c r="KIM32" s="6"/>
      <c r="KIQ32" s="6"/>
      <c r="KIU32" s="6"/>
      <c r="KIY32" s="6"/>
      <c r="KJC32" s="6"/>
      <c r="KJG32" s="6"/>
      <c r="KJK32" s="6"/>
      <c r="KJO32" s="6"/>
      <c r="KJS32" s="6"/>
      <c r="KJW32" s="6"/>
      <c r="KKA32" s="6"/>
      <c r="KKE32" s="6"/>
      <c r="KKI32" s="6"/>
      <c r="KKM32" s="6"/>
      <c r="KKQ32" s="6"/>
      <c r="KKU32" s="6"/>
      <c r="KKY32" s="6"/>
      <c r="KLC32" s="6"/>
      <c r="KLG32" s="6"/>
      <c r="KLK32" s="6"/>
      <c r="KLO32" s="6"/>
      <c r="KLS32" s="6"/>
      <c r="KLW32" s="6"/>
      <c r="KMA32" s="6"/>
      <c r="KME32" s="6"/>
      <c r="KMI32" s="6"/>
      <c r="KMM32" s="6"/>
      <c r="KMQ32" s="6"/>
      <c r="KMU32" s="6"/>
      <c r="KMY32" s="6"/>
      <c r="KNC32" s="6"/>
      <c r="KNG32" s="6"/>
      <c r="KNK32" s="6"/>
      <c r="KNO32" s="6"/>
      <c r="KNS32" s="6"/>
      <c r="KNW32" s="6"/>
      <c r="KOA32" s="6"/>
      <c r="KOE32" s="6"/>
      <c r="KOI32" s="6"/>
      <c r="KOM32" s="6"/>
      <c r="KOQ32" s="6"/>
      <c r="KOU32" s="6"/>
      <c r="KOY32" s="6"/>
      <c r="KPC32" s="6"/>
      <c r="KPG32" s="6"/>
      <c r="KPK32" s="6"/>
      <c r="KPO32" s="6"/>
      <c r="KPS32" s="6"/>
      <c r="KPW32" s="6"/>
      <c r="KQA32" s="6"/>
      <c r="KQE32" s="6"/>
      <c r="KQI32" s="6"/>
      <c r="KQM32" s="6"/>
      <c r="KQQ32" s="6"/>
      <c r="KQU32" s="6"/>
      <c r="KQY32" s="6"/>
      <c r="KRC32" s="6"/>
      <c r="KRG32" s="6"/>
      <c r="KRK32" s="6"/>
      <c r="KRO32" s="6"/>
      <c r="KRS32" s="6"/>
      <c r="KRW32" s="6"/>
      <c r="KSA32" s="6"/>
      <c r="KSE32" s="6"/>
      <c r="KSI32" s="6"/>
      <c r="KSM32" s="6"/>
      <c r="KSQ32" s="6"/>
      <c r="KSU32" s="6"/>
      <c r="KSY32" s="6"/>
      <c r="KTC32" s="6"/>
      <c r="KTG32" s="6"/>
      <c r="KTK32" s="6"/>
      <c r="KTO32" s="6"/>
      <c r="KTS32" s="6"/>
      <c r="KTW32" s="6"/>
      <c r="KUA32" s="6"/>
      <c r="KUE32" s="6"/>
      <c r="KUI32" s="6"/>
      <c r="KUM32" s="6"/>
      <c r="KUQ32" s="6"/>
      <c r="KUU32" s="6"/>
      <c r="KUY32" s="6"/>
      <c r="KVC32" s="6"/>
      <c r="KVG32" s="6"/>
      <c r="KVK32" s="6"/>
      <c r="KVO32" s="6"/>
      <c r="KVS32" s="6"/>
      <c r="KVW32" s="6"/>
      <c r="KWA32" s="6"/>
      <c r="KWE32" s="6"/>
      <c r="KWI32" s="6"/>
      <c r="KWM32" s="6"/>
      <c r="KWQ32" s="6"/>
      <c r="KWU32" s="6"/>
      <c r="KWY32" s="6"/>
      <c r="KXC32" s="6"/>
      <c r="KXG32" s="6"/>
      <c r="KXK32" s="6"/>
      <c r="KXO32" s="6"/>
      <c r="KXS32" s="6"/>
      <c r="KXW32" s="6"/>
      <c r="KYA32" s="6"/>
      <c r="KYE32" s="6"/>
      <c r="KYI32" s="6"/>
      <c r="KYM32" s="6"/>
      <c r="KYQ32" s="6"/>
      <c r="KYU32" s="6"/>
      <c r="KYY32" s="6"/>
      <c r="KZC32" s="6"/>
      <c r="KZG32" s="6"/>
      <c r="KZK32" s="6"/>
      <c r="KZO32" s="6"/>
      <c r="KZS32" s="6"/>
      <c r="KZW32" s="6"/>
      <c r="LAA32" s="6"/>
      <c r="LAE32" s="6"/>
      <c r="LAI32" s="6"/>
      <c r="LAM32" s="6"/>
      <c r="LAQ32" s="6"/>
      <c r="LAU32" s="6"/>
      <c r="LAY32" s="6"/>
      <c r="LBC32" s="6"/>
      <c r="LBG32" s="6"/>
      <c r="LBK32" s="6"/>
      <c r="LBO32" s="6"/>
      <c r="LBS32" s="6"/>
      <c r="LBW32" s="6"/>
      <c r="LCA32" s="6"/>
      <c r="LCE32" s="6"/>
      <c r="LCI32" s="6"/>
      <c r="LCM32" s="6"/>
      <c r="LCQ32" s="6"/>
      <c r="LCU32" s="6"/>
      <c r="LCY32" s="6"/>
      <c r="LDC32" s="6"/>
      <c r="LDG32" s="6"/>
      <c r="LDK32" s="6"/>
      <c r="LDO32" s="6"/>
      <c r="LDS32" s="6"/>
      <c r="LDW32" s="6"/>
      <c r="LEA32" s="6"/>
      <c r="LEE32" s="6"/>
      <c r="LEI32" s="6"/>
      <c r="LEM32" s="6"/>
      <c r="LEQ32" s="6"/>
      <c r="LEU32" s="6"/>
      <c r="LEY32" s="6"/>
      <c r="LFC32" s="6"/>
      <c r="LFG32" s="6"/>
      <c r="LFK32" s="6"/>
      <c r="LFO32" s="6"/>
      <c r="LFS32" s="6"/>
      <c r="LFW32" s="6"/>
      <c r="LGA32" s="6"/>
      <c r="LGE32" s="6"/>
      <c r="LGI32" s="6"/>
      <c r="LGM32" s="6"/>
      <c r="LGQ32" s="6"/>
      <c r="LGU32" s="6"/>
      <c r="LGY32" s="6"/>
      <c r="LHC32" s="6"/>
      <c r="LHG32" s="6"/>
      <c r="LHK32" s="6"/>
      <c r="LHO32" s="6"/>
      <c r="LHS32" s="6"/>
      <c r="LHW32" s="6"/>
      <c r="LIA32" s="6"/>
      <c r="LIE32" s="6"/>
      <c r="LII32" s="6"/>
      <c r="LIM32" s="6"/>
      <c r="LIQ32" s="6"/>
      <c r="LIU32" s="6"/>
      <c r="LIY32" s="6"/>
      <c r="LJC32" s="6"/>
      <c r="LJG32" s="6"/>
      <c r="LJK32" s="6"/>
      <c r="LJO32" s="6"/>
      <c r="LJS32" s="6"/>
      <c r="LJW32" s="6"/>
      <c r="LKA32" s="6"/>
      <c r="LKE32" s="6"/>
      <c r="LKI32" s="6"/>
      <c r="LKM32" s="6"/>
      <c r="LKQ32" s="6"/>
      <c r="LKU32" s="6"/>
      <c r="LKY32" s="6"/>
      <c r="LLC32" s="6"/>
      <c r="LLG32" s="6"/>
      <c r="LLK32" s="6"/>
      <c r="LLO32" s="6"/>
      <c r="LLS32" s="6"/>
      <c r="LLW32" s="6"/>
      <c r="LMA32" s="6"/>
      <c r="LME32" s="6"/>
      <c r="LMI32" s="6"/>
      <c r="LMM32" s="6"/>
      <c r="LMQ32" s="6"/>
      <c r="LMU32" s="6"/>
      <c r="LMY32" s="6"/>
      <c r="LNC32" s="6"/>
      <c r="LNG32" s="6"/>
      <c r="LNK32" s="6"/>
      <c r="LNO32" s="6"/>
      <c r="LNS32" s="6"/>
      <c r="LNW32" s="6"/>
      <c r="LOA32" s="6"/>
      <c r="LOE32" s="6"/>
      <c r="LOI32" s="6"/>
      <c r="LOM32" s="6"/>
      <c r="LOQ32" s="6"/>
      <c r="LOU32" s="6"/>
      <c r="LOY32" s="6"/>
      <c r="LPC32" s="6"/>
      <c r="LPG32" s="6"/>
      <c r="LPK32" s="6"/>
      <c r="LPO32" s="6"/>
      <c r="LPS32" s="6"/>
      <c r="LPW32" s="6"/>
      <c r="LQA32" s="6"/>
      <c r="LQE32" s="6"/>
      <c r="LQI32" s="6"/>
      <c r="LQM32" s="6"/>
      <c r="LQQ32" s="6"/>
      <c r="LQU32" s="6"/>
      <c r="LQY32" s="6"/>
      <c r="LRC32" s="6"/>
      <c r="LRG32" s="6"/>
      <c r="LRK32" s="6"/>
      <c r="LRO32" s="6"/>
      <c r="LRS32" s="6"/>
      <c r="LRW32" s="6"/>
      <c r="LSA32" s="6"/>
      <c r="LSE32" s="6"/>
      <c r="LSI32" s="6"/>
      <c r="LSM32" s="6"/>
      <c r="LSQ32" s="6"/>
      <c r="LSU32" s="6"/>
      <c r="LSY32" s="6"/>
      <c r="LTC32" s="6"/>
      <c r="LTG32" s="6"/>
      <c r="LTK32" s="6"/>
      <c r="LTO32" s="6"/>
      <c r="LTS32" s="6"/>
      <c r="LTW32" s="6"/>
      <c r="LUA32" s="6"/>
      <c r="LUE32" s="6"/>
      <c r="LUI32" s="6"/>
      <c r="LUM32" s="6"/>
      <c r="LUQ32" s="6"/>
      <c r="LUU32" s="6"/>
      <c r="LUY32" s="6"/>
      <c r="LVC32" s="6"/>
      <c r="LVG32" s="6"/>
      <c r="LVK32" s="6"/>
      <c r="LVO32" s="6"/>
      <c r="LVS32" s="6"/>
      <c r="LVW32" s="6"/>
      <c r="LWA32" s="6"/>
      <c r="LWE32" s="6"/>
      <c r="LWI32" s="6"/>
      <c r="LWM32" s="6"/>
      <c r="LWQ32" s="6"/>
      <c r="LWU32" s="6"/>
      <c r="LWY32" s="6"/>
      <c r="LXC32" s="6"/>
      <c r="LXG32" s="6"/>
      <c r="LXK32" s="6"/>
      <c r="LXO32" s="6"/>
      <c r="LXS32" s="6"/>
      <c r="LXW32" s="6"/>
      <c r="LYA32" s="6"/>
      <c r="LYE32" s="6"/>
      <c r="LYI32" s="6"/>
      <c r="LYM32" s="6"/>
      <c r="LYQ32" s="6"/>
      <c r="LYU32" s="6"/>
      <c r="LYY32" s="6"/>
      <c r="LZC32" s="6"/>
      <c r="LZG32" s="6"/>
      <c r="LZK32" s="6"/>
      <c r="LZO32" s="6"/>
      <c r="LZS32" s="6"/>
      <c r="LZW32" s="6"/>
      <c r="MAA32" s="6"/>
      <c r="MAE32" s="6"/>
      <c r="MAI32" s="6"/>
      <c r="MAM32" s="6"/>
      <c r="MAQ32" s="6"/>
      <c r="MAU32" s="6"/>
      <c r="MAY32" s="6"/>
      <c r="MBC32" s="6"/>
      <c r="MBG32" s="6"/>
      <c r="MBK32" s="6"/>
      <c r="MBO32" s="6"/>
      <c r="MBS32" s="6"/>
      <c r="MBW32" s="6"/>
      <c r="MCA32" s="6"/>
      <c r="MCE32" s="6"/>
      <c r="MCI32" s="6"/>
      <c r="MCM32" s="6"/>
      <c r="MCQ32" s="6"/>
      <c r="MCU32" s="6"/>
      <c r="MCY32" s="6"/>
      <c r="MDC32" s="6"/>
      <c r="MDG32" s="6"/>
      <c r="MDK32" s="6"/>
      <c r="MDO32" s="6"/>
      <c r="MDS32" s="6"/>
      <c r="MDW32" s="6"/>
      <c r="MEA32" s="6"/>
      <c r="MEE32" s="6"/>
      <c r="MEI32" s="6"/>
      <c r="MEM32" s="6"/>
      <c r="MEQ32" s="6"/>
      <c r="MEU32" s="6"/>
      <c r="MEY32" s="6"/>
      <c r="MFC32" s="6"/>
      <c r="MFG32" s="6"/>
      <c r="MFK32" s="6"/>
      <c r="MFO32" s="6"/>
      <c r="MFS32" s="6"/>
      <c r="MFW32" s="6"/>
      <c r="MGA32" s="6"/>
      <c r="MGE32" s="6"/>
      <c r="MGI32" s="6"/>
      <c r="MGM32" s="6"/>
      <c r="MGQ32" s="6"/>
      <c r="MGU32" s="6"/>
      <c r="MGY32" s="6"/>
      <c r="MHC32" s="6"/>
      <c r="MHG32" s="6"/>
      <c r="MHK32" s="6"/>
      <c r="MHO32" s="6"/>
      <c r="MHS32" s="6"/>
      <c r="MHW32" s="6"/>
      <c r="MIA32" s="6"/>
      <c r="MIE32" s="6"/>
      <c r="MII32" s="6"/>
      <c r="MIM32" s="6"/>
      <c r="MIQ32" s="6"/>
      <c r="MIU32" s="6"/>
      <c r="MIY32" s="6"/>
      <c r="MJC32" s="6"/>
      <c r="MJG32" s="6"/>
      <c r="MJK32" s="6"/>
      <c r="MJO32" s="6"/>
      <c r="MJS32" s="6"/>
      <c r="MJW32" s="6"/>
      <c r="MKA32" s="6"/>
      <c r="MKE32" s="6"/>
      <c r="MKI32" s="6"/>
      <c r="MKM32" s="6"/>
      <c r="MKQ32" s="6"/>
      <c r="MKU32" s="6"/>
      <c r="MKY32" s="6"/>
      <c r="MLC32" s="6"/>
      <c r="MLG32" s="6"/>
      <c r="MLK32" s="6"/>
      <c r="MLO32" s="6"/>
      <c r="MLS32" s="6"/>
      <c r="MLW32" s="6"/>
      <c r="MMA32" s="6"/>
      <c r="MME32" s="6"/>
      <c r="MMI32" s="6"/>
      <c r="MMM32" s="6"/>
      <c r="MMQ32" s="6"/>
      <c r="MMU32" s="6"/>
      <c r="MMY32" s="6"/>
      <c r="MNC32" s="6"/>
      <c r="MNG32" s="6"/>
      <c r="MNK32" s="6"/>
      <c r="MNO32" s="6"/>
      <c r="MNS32" s="6"/>
      <c r="MNW32" s="6"/>
      <c r="MOA32" s="6"/>
      <c r="MOE32" s="6"/>
      <c r="MOI32" s="6"/>
      <c r="MOM32" s="6"/>
      <c r="MOQ32" s="6"/>
      <c r="MOU32" s="6"/>
      <c r="MOY32" s="6"/>
      <c r="MPC32" s="6"/>
      <c r="MPG32" s="6"/>
      <c r="MPK32" s="6"/>
      <c r="MPO32" s="6"/>
      <c r="MPS32" s="6"/>
      <c r="MPW32" s="6"/>
      <c r="MQA32" s="6"/>
      <c r="MQE32" s="6"/>
      <c r="MQI32" s="6"/>
      <c r="MQM32" s="6"/>
      <c r="MQQ32" s="6"/>
      <c r="MQU32" s="6"/>
      <c r="MQY32" s="6"/>
      <c r="MRC32" s="6"/>
      <c r="MRG32" s="6"/>
      <c r="MRK32" s="6"/>
      <c r="MRO32" s="6"/>
      <c r="MRS32" s="6"/>
      <c r="MRW32" s="6"/>
      <c r="MSA32" s="6"/>
      <c r="MSE32" s="6"/>
      <c r="MSI32" s="6"/>
      <c r="MSM32" s="6"/>
      <c r="MSQ32" s="6"/>
      <c r="MSU32" s="6"/>
      <c r="MSY32" s="6"/>
      <c r="MTC32" s="6"/>
      <c r="MTG32" s="6"/>
      <c r="MTK32" s="6"/>
      <c r="MTO32" s="6"/>
      <c r="MTS32" s="6"/>
      <c r="MTW32" s="6"/>
      <c r="MUA32" s="6"/>
      <c r="MUE32" s="6"/>
      <c r="MUI32" s="6"/>
      <c r="MUM32" s="6"/>
      <c r="MUQ32" s="6"/>
      <c r="MUU32" s="6"/>
      <c r="MUY32" s="6"/>
      <c r="MVC32" s="6"/>
      <c r="MVG32" s="6"/>
      <c r="MVK32" s="6"/>
      <c r="MVO32" s="6"/>
      <c r="MVS32" s="6"/>
      <c r="MVW32" s="6"/>
      <c r="MWA32" s="6"/>
      <c r="MWE32" s="6"/>
      <c r="MWI32" s="6"/>
      <c r="MWM32" s="6"/>
      <c r="MWQ32" s="6"/>
      <c r="MWU32" s="6"/>
      <c r="MWY32" s="6"/>
      <c r="MXC32" s="6"/>
      <c r="MXG32" s="6"/>
      <c r="MXK32" s="6"/>
      <c r="MXO32" s="6"/>
      <c r="MXS32" s="6"/>
      <c r="MXW32" s="6"/>
      <c r="MYA32" s="6"/>
      <c r="MYE32" s="6"/>
      <c r="MYI32" s="6"/>
      <c r="MYM32" s="6"/>
      <c r="MYQ32" s="6"/>
      <c r="MYU32" s="6"/>
      <c r="MYY32" s="6"/>
      <c r="MZC32" s="6"/>
      <c r="MZG32" s="6"/>
      <c r="MZK32" s="6"/>
      <c r="MZO32" s="6"/>
      <c r="MZS32" s="6"/>
      <c r="MZW32" s="6"/>
      <c r="NAA32" s="6"/>
      <c r="NAE32" s="6"/>
      <c r="NAI32" s="6"/>
      <c r="NAM32" s="6"/>
      <c r="NAQ32" s="6"/>
      <c r="NAU32" s="6"/>
      <c r="NAY32" s="6"/>
      <c r="NBC32" s="6"/>
      <c r="NBG32" s="6"/>
      <c r="NBK32" s="6"/>
      <c r="NBO32" s="6"/>
      <c r="NBS32" s="6"/>
      <c r="NBW32" s="6"/>
      <c r="NCA32" s="6"/>
      <c r="NCE32" s="6"/>
      <c r="NCI32" s="6"/>
      <c r="NCM32" s="6"/>
      <c r="NCQ32" s="6"/>
      <c r="NCU32" s="6"/>
      <c r="NCY32" s="6"/>
      <c r="NDC32" s="6"/>
      <c r="NDG32" s="6"/>
      <c r="NDK32" s="6"/>
      <c r="NDO32" s="6"/>
      <c r="NDS32" s="6"/>
      <c r="NDW32" s="6"/>
      <c r="NEA32" s="6"/>
      <c r="NEE32" s="6"/>
      <c r="NEI32" s="6"/>
      <c r="NEM32" s="6"/>
      <c r="NEQ32" s="6"/>
      <c r="NEU32" s="6"/>
      <c r="NEY32" s="6"/>
      <c r="NFC32" s="6"/>
      <c r="NFG32" s="6"/>
      <c r="NFK32" s="6"/>
      <c r="NFO32" s="6"/>
      <c r="NFS32" s="6"/>
      <c r="NFW32" s="6"/>
      <c r="NGA32" s="6"/>
      <c r="NGE32" s="6"/>
      <c r="NGI32" s="6"/>
      <c r="NGM32" s="6"/>
      <c r="NGQ32" s="6"/>
      <c r="NGU32" s="6"/>
      <c r="NGY32" s="6"/>
      <c r="NHC32" s="6"/>
      <c r="NHG32" s="6"/>
      <c r="NHK32" s="6"/>
      <c r="NHO32" s="6"/>
      <c r="NHS32" s="6"/>
      <c r="NHW32" s="6"/>
      <c r="NIA32" s="6"/>
      <c r="NIE32" s="6"/>
      <c r="NII32" s="6"/>
      <c r="NIM32" s="6"/>
      <c r="NIQ32" s="6"/>
      <c r="NIU32" s="6"/>
      <c r="NIY32" s="6"/>
      <c r="NJC32" s="6"/>
      <c r="NJG32" s="6"/>
      <c r="NJK32" s="6"/>
      <c r="NJO32" s="6"/>
      <c r="NJS32" s="6"/>
      <c r="NJW32" s="6"/>
      <c r="NKA32" s="6"/>
      <c r="NKE32" s="6"/>
      <c r="NKI32" s="6"/>
      <c r="NKM32" s="6"/>
      <c r="NKQ32" s="6"/>
      <c r="NKU32" s="6"/>
      <c r="NKY32" s="6"/>
      <c r="NLC32" s="6"/>
      <c r="NLG32" s="6"/>
      <c r="NLK32" s="6"/>
      <c r="NLO32" s="6"/>
      <c r="NLS32" s="6"/>
      <c r="NLW32" s="6"/>
      <c r="NMA32" s="6"/>
      <c r="NME32" s="6"/>
      <c r="NMI32" s="6"/>
      <c r="NMM32" s="6"/>
      <c r="NMQ32" s="6"/>
      <c r="NMU32" s="6"/>
      <c r="NMY32" s="6"/>
      <c r="NNC32" s="6"/>
      <c r="NNG32" s="6"/>
      <c r="NNK32" s="6"/>
      <c r="NNO32" s="6"/>
      <c r="NNS32" s="6"/>
      <c r="NNW32" s="6"/>
      <c r="NOA32" s="6"/>
      <c r="NOE32" s="6"/>
      <c r="NOI32" s="6"/>
      <c r="NOM32" s="6"/>
      <c r="NOQ32" s="6"/>
      <c r="NOU32" s="6"/>
      <c r="NOY32" s="6"/>
      <c r="NPC32" s="6"/>
      <c r="NPG32" s="6"/>
      <c r="NPK32" s="6"/>
      <c r="NPO32" s="6"/>
      <c r="NPS32" s="6"/>
      <c r="NPW32" s="6"/>
      <c r="NQA32" s="6"/>
      <c r="NQE32" s="6"/>
      <c r="NQI32" s="6"/>
      <c r="NQM32" s="6"/>
      <c r="NQQ32" s="6"/>
      <c r="NQU32" s="6"/>
      <c r="NQY32" s="6"/>
      <c r="NRC32" s="6"/>
      <c r="NRG32" s="6"/>
      <c r="NRK32" s="6"/>
      <c r="NRO32" s="6"/>
      <c r="NRS32" s="6"/>
      <c r="NRW32" s="6"/>
      <c r="NSA32" s="6"/>
      <c r="NSE32" s="6"/>
      <c r="NSI32" s="6"/>
      <c r="NSM32" s="6"/>
      <c r="NSQ32" s="6"/>
      <c r="NSU32" s="6"/>
      <c r="NSY32" s="6"/>
      <c r="NTC32" s="6"/>
      <c r="NTG32" s="6"/>
      <c r="NTK32" s="6"/>
      <c r="NTO32" s="6"/>
      <c r="NTS32" s="6"/>
      <c r="NTW32" s="6"/>
      <c r="NUA32" s="6"/>
      <c r="NUE32" s="6"/>
      <c r="NUI32" s="6"/>
      <c r="NUM32" s="6"/>
      <c r="NUQ32" s="6"/>
      <c r="NUU32" s="6"/>
      <c r="NUY32" s="6"/>
      <c r="NVC32" s="6"/>
      <c r="NVG32" s="6"/>
      <c r="NVK32" s="6"/>
      <c r="NVO32" s="6"/>
      <c r="NVS32" s="6"/>
      <c r="NVW32" s="6"/>
      <c r="NWA32" s="6"/>
      <c r="NWE32" s="6"/>
      <c r="NWI32" s="6"/>
      <c r="NWM32" s="6"/>
      <c r="NWQ32" s="6"/>
      <c r="NWU32" s="6"/>
      <c r="NWY32" s="6"/>
      <c r="NXC32" s="6"/>
      <c r="NXG32" s="6"/>
      <c r="NXK32" s="6"/>
      <c r="NXO32" s="6"/>
      <c r="NXS32" s="6"/>
      <c r="NXW32" s="6"/>
      <c r="NYA32" s="6"/>
      <c r="NYE32" s="6"/>
      <c r="NYI32" s="6"/>
      <c r="NYM32" s="6"/>
      <c r="NYQ32" s="6"/>
      <c r="NYU32" s="6"/>
      <c r="NYY32" s="6"/>
      <c r="NZC32" s="6"/>
      <c r="NZG32" s="6"/>
      <c r="NZK32" s="6"/>
      <c r="NZO32" s="6"/>
      <c r="NZS32" s="6"/>
      <c r="NZW32" s="6"/>
      <c r="OAA32" s="6"/>
      <c r="OAE32" s="6"/>
      <c r="OAI32" s="6"/>
      <c r="OAM32" s="6"/>
      <c r="OAQ32" s="6"/>
      <c r="OAU32" s="6"/>
      <c r="OAY32" s="6"/>
      <c r="OBC32" s="6"/>
      <c r="OBG32" s="6"/>
      <c r="OBK32" s="6"/>
      <c r="OBO32" s="6"/>
      <c r="OBS32" s="6"/>
      <c r="OBW32" s="6"/>
      <c r="OCA32" s="6"/>
      <c r="OCE32" s="6"/>
      <c r="OCI32" s="6"/>
      <c r="OCM32" s="6"/>
      <c r="OCQ32" s="6"/>
      <c r="OCU32" s="6"/>
      <c r="OCY32" s="6"/>
      <c r="ODC32" s="6"/>
      <c r="ODG32" s="6"/>
      <c r="ODK32" s="6"/>
      <c r="ODO32" s="6"/>
      <c r="ODS32" s="6"/>
      <c r="ODW32" s="6"/>
      <c r="OEA32" s="6"/>
      <c r="OEE32" s="6"/>
      <c r="OEI32" s="6"/>
      <c r="OEM32" s="6"/>
      <c r="OEQ32" s="6"/>
      <c r="OEU32" s="6"/>
      <c r="OEY32" s="6"/>
      <c r="OFC32" s="6"/>
      <c r="OFG32" s="6"/>
      <c r="OFK32" s="6"/>
      <c r="OFO32" s="6"/>
      <c r="OFS32" s="6"/>
      <c r="OFW32" s="6"/>
      <c r="OGA32" s="6"/>
      <c r="OGE32" s="6"/>
      <c r="OGI32" s="6"/>
      <c r="OGM32" s="6"/>
      <c r="OGQ32" s="6"/>
      <c r="OGU32" s="6"/>
      <c r="OGY32" s="6"/>
      <c r="OHC32" s="6"/>
      <c r="OHG32" s="6"/>
      <c r="OHK32" s="6"/>
      <c r="OHO32" s="6"/>
      <c r="OHS32" s="6"/>
      <c r="OHW32" s="6"/>
      <c r="OIA32" s="6"/>
      <c r="OIE32" s="6"/>
      <c r="OII32" s="6"/>
      <c r="OIM32" s="6"/>
      <c r="OIQ32" s="6"/>
      <c r="OIU32" s="6"/>
      <c r="OIY32" s="6"/>
      <c r="OJC32" s="6"/>
      <c r="OJG32" s="6"/>
      <c r="OJK32" s="6"/>
      <c r="OJO32" s="6"/>
      <c r="OJS32" s="6"/>
      <c r="OJW32" s="6"/>
      <c r="OKA32" s="6"/>
      <c r="OKE32" s="6"/>
      <c r="OKI32" s="6"/>
      <c r="OKM32" s="6"/>
      <c r="OKQ32" s="6"/>
      <c r="OKU32" s="6"/>
      <c r="OKY32" s="6"/>
      <c r="OLC32" s="6"/>
      <c r="OLG32" s="6"/>
      <c r="OLK32" s="6"/>
      <c r="OLO32" s="6"/>
      <c r="OLS32" s="6"/>
      <c r="OLW32" s="6"/>
      <c r="OMA32" s="6"/>
      <c r="OME32" s="6"/>
      <c r="OMI32" s="6"/>
      <c r="OMM32" s="6"/>
      <c r="OMQ32" s="6"/>
      <c r="OMU32" s="6"/>
      <c r="OMY32" s="6"/>
      <c r="ONC32" s="6"/>
      <c r="ONG32" s="6"/>
      <c r="ONK32" s="6"/>
      <c r="ONO32" s="6"/>
      <c r="ONS32" s="6"/>
      <c r="ONW32" s="6"/>
      <c r="OOA32" s="6"/>
      <c r="OOE32" s="6"/>
      <c r="OOI32" s="6"/>
      <c r="OOM32" s="6"/>
      <c r="OOQ32" s="6"/>
      <c r="OOU32" s="6"/>
      <c r="OOY32" s="6"/>
      <c r="OPC32" s="6"/>
      <c r="OPG32" s="6"/>
      <c r="OPK32" s="6"/>
      <c r="OPO32" s="6"/>
      <c r="OPS32" s="6"/>
      <c r="OPW32" s="6"/>
      <c r="OQA32" s="6"/>
      <c r="OQE32" s="6"/>
      <c r="OQI32" s="6"/>
      <c r="OQM32" s="6"/>
      <c r="OQQ32" s="6"/>
      <c r="OQU32" s="6"/>
      <c r="OQY32" s="6"/>
      <c r="ORC32" s="6"/>
      <c r="ORG32" s="6"/>
      <c r="ORK32" s="6"/>
      <c r="ORO32" s="6"/>
      <c r="ORS32" s="6"/>
      <c r="ORW32" s="6"/>
      <c r="OSA32" s="6"/>
      <c r="OSE32" s="6"/>
      <c r="OSI32" s="6"/>
      <c r="OSM32" s="6"/>
      <c r="OSQ32" s="6"/>
      <c r="OSU32" s="6"/>
      <c r="OSY32" s="6"/>
      <c r="OTC32" s="6"/>
      <c r="OTG32" s="6"/>
      <c r="OTK32" s="6"/>
      <c r="OTO32" s="6"/>
      <c r="OTS32" s="6"/>
      <c r="OTW32" s="6"/>
      <c r="OUA32" s="6"/>
      <c r="OUE32" s="6"/>
      <c r="OUI32" s="6"/>
      <c r="OUM32" s="6"/>
      <c r="OUQ32" s="6"/>
      <c r="OUU32" s="6"/>
      <c r="OUY32" s="6"/>
      <c r="OVC32" s="6"/>
      <c r="OVG32" s="6"/>
      <c r="OVK32" s="6"/>
      <c r="OVO32" s="6"/>
      <c r="OVS32" s="6"/>
      <c r="OVW32" s="6"/>
      <c r="OWA32" s="6"/>
      <c r="OWE32" s="6"/>
      <c r="OWI32" s="6"/>
      <c r="OWM32" s="6"/>
      <c r="OWQ32" s="6"/>
      <c r="OWU32" s="6"/>
      <c r="OWY32" s="6"/>
      <c r="OXC32" s="6"/>
      <c r="OXG32" s="6"/>
      <c r="OXK32" s="6"/>
      <c r="OXO32" s="6"/>
      <c r="OXS32" s="6"/>
      <c r="OXW32" s="6"/>
      <c r="OYA32" s="6"/>
      <c r="OYE32" s="6"/>
      <c r="OYI32" s="6"/>
      <c r="OYM32" s="6"/>
      <c r="OYQ32" s="6"/>
      <c r="OYU32" s="6"/>
      <c r="OYY32" s="6"/>
      <c r="OZC32" s="6"/>
      <c r="OZG32" s="6"/>
      <c r="OZK32" s="6"/>
      <c r="OZO32" s="6"/>
      <c r="OZS32" s="6"/>
      <c r="OZW32" s="6"/>
      <c r="PAA32" s="6"/>
      <c r="PAE32" s="6"/>
      <c r="PAI32" s="6"/>
      <c r="PAM32" s="6"/>
      <c r="PAQ32" s="6"/>
      <c r="PAU32" s="6"/>
      <c r="PAY32" s="6"/>
      <c r="PBC32" s="6"/>
      <c r="PBG32" s="6"/>
      <c r="PBK32" s="6"/>
      <c r="PBO32" s="6"/>
      <c r="PBS32" s="6"/>
      <c r="PBW32" s="6"/>
      <c r="PCA32" s="6"/>
      <c r="PCE32" s="6"/>
      <c r="PCI32" s="6"/>
      <c r="PCM32" s="6"/>
      <c r="PCQ32" s="6"/>
      <c r="PCU32" s="6"/>
      <c r="PCY32" s="6"/>
      <c r="PDC32" s="6"/>
      <c r="PDG32" s="6"/>
      <c r="PDK32" s="6"/>
      <c r="PDO32" s="6"/>
      <c r="PDS32" s="6"/>
      <c r="PDW32" s="6"/>
      <c r="PEA32" s="6"/>
      <c r="PEE32" s="6"/>
      <c r="PEI32" s="6"/>
      <c r="PEM32" s="6"/>
      <c r="PEQ32" s="6"/>
      <c r="PEU32" s="6"/>
      <c r="PEY32" s="6"/>
      <c r="PFC32" s="6"/>
      <c r="PFG32" s="6"/>
      <c r="PFK32" s="6"/>
      <c r="PFO32" s="6"/>
      <c r="PFS32" s="6"/>
      <c r="PFW32" s="6"/>
      <c r="PGA32" s="6"/>
      <c r="PGE32" s="6"/>
      <c r="PGI32" s="6"/>
      <c r="PGM32" s="6"/>
      <c r="PGQ32" s="6"/>
      <c r="PGU32" s="6"/>
      <c r="PGY32" s="6"/>
      <c r="PHC32" s="6"/>
      <c r="PHG32" s="6"/>
      <c r="PHK32" s="6"/>
      <c r="PHO32" s="6"/>
      <c r="PHS32" s="6"/>
      <c r="PHW32" s="6"/>
      <c r="PIA32" s="6"/>
      <c r="PIE32" s="6"/>
      <c r="PII32" s="6"/>
      <c r="PIM32" s="6"/>
      <c r="PIQ32" s="6"/>
      <c r="PIU32" s="6"/>
      <c r="PIY32" s="6"/>
      <c r="PJC32" s="6"/>
      <c r="PJG32" s="6"/>
      <c r="PJK32" s="6"/>
      <c r="PJO32" s="6"/>
      <c r="PJS32" s="6"/>
      <c r="PJW32" s="6"/>
      <c r="PKA32" s="6"/>
      <c r="PKE32" s="6"/>
      <c r="PKI32" s="6"/>
      <c r="PKM32" s="6"/>
      <c r="PKQ32" s="6"/>
      <c r="PKU32" s="6"/>
      <c r="PKY32" s="6"/>
      <c r="PLC32" s="6"/>
      <c r="PLG32" s="6"/>
      <c r="PLK32" s="6"/>
      <c r="PLO32" s="6"/>
      <c r="PLS32" s="6"/>
      <c r="PLW32" s="6"/>
      <c r="PMA32" s="6"/>
      <c r="PME32" s="6"/>
      <c r="PMI32" s="6"/>
      <c r="PMM32" s="6"/>
      <c r="PMQ32" s="6"/>
      <c r="PMU32" s="6"/>
      <c r="PMY32" s="6"/>
      <c r="PNC32" s="6"/>
      <c r="PNG32" s="6"/>
      <c r="PNK32" s="6"/>
      <c r="PNO32" s="6"/>
      <c r="PNS32" s="6"/>
      <c r="PNW32" s="6"/>
      <c r="POA32" s="6"/>
      <c r="POE32" s="6"/>
      <c r="POI32" s="6"/>
      <c r="POM32" s="6"/>
      <c r="POQ32" s="6"/>
      <c r="POU32" s="6"/>
      <c r="POY32" s="6"/>
      <c r="PPC32" s="6"/>
      <c r="PPG32" s="6"/>
      <c r="PPK32" s="6"/>
      <c r="PPO32" s="6"/>
      <c r="PPS32" s="6"/>
      <c r="PPW32" s="6"/>
      <c r="PQA32" s="6"/>
      <c r="PQE32" s="6"/>
      <c r="PQI32" s="6"/>
      <c r="PQM32" s="6"/>
      <c r="PQQ32" s="6"/>
      <c r="PQU32" s="6"/>
      <c r="PQY32" s="6"/>
      <c r="PRC32" s="6"/>
      <c r="PRG32" s="6"/>
      <c r="PRK32" s="6"/>
      <c r="PRO32" s="6"/>
      <c r="PRS32" s="6"/>
      <c r="PRW32" s="6"/>
      <c r="PSA32" s="6"/>
      <c r="PSE32" s="6"/>
      <c r="PSI32" s="6"/>
      <c r="PSM32" s="6"/>
      <c r="PSQ32" s="6"/>
      <c r="PSU32" s="6"/>
      <c r="PSY32" s="6"/>
      <c r="PTC32" s="6"/>
      <c r="PTG32" s="6"/>
      <c r="PTK32" s="6"/>
      <c r="PTO32" s="6"/>
      <c r="PTS32" s="6"/>
      <c r="PTW32" s="6"/>
      <c r="PUA32" s="6"/>
      <c r="PUE32" s="6"/>
      <c r="PUI32" s="6"/>
      <c r="PUM32" s="6"/>
      <c r="PUQ32" s="6"/>
      <c r="PUU32" s="6"/>
      <c r="PUY32" s="6"/>
      <c r="PVC32" s="6"/>
      <c r="PVG32" s="6"/>
      <c r="PVK32" s="6"/>
      <c r="PVO32" s="6"/>
      <c r="PVS32" s="6"/>
      <c r="PVW32" s="6"/>
      <c r="PWA32" s="6"/>
      <c r="PWE32" s="6"/>
      <c r="PWI32" s="6"/>
      <c r="PWM32" s="6"/>
      <c r="PWQ32" s="6"/>
      <c r="PWU32" s="6"/>
      <c r="PWY32" s="6"/>
      <c r="PXC32" s="6"/>
      <c r="PXG32" s="6"/>
      <c r="PXK32" s="6"/>
      <c r="PXO32" s="6"/>
      <c r="PXS32" s="6"/>
      <c r="PXW32" s="6"/>
      <c r="PYA32" s="6"/>
      <c r="PYE32" s="6"/>
      <c r="PYI32" s="6"/>
      <c r="PYM32" s="6"/>
      <c r="PYQ32" s="6"/>
      <c r="PYU32" s="6"/>
      <c r="PYY32" s="6"/>
      <c r="PZC32" s="6"/>
      <c r="PZG32" s="6"/>
      <c r="PZK32" s="6"/>
      <c r="PZO32" s="6"/>
      <c r="PZS32" s="6"/>
      <c r="PZW32" s="6"/>
      <c r="QAA32" s="6"/>
      <c r="QAE32" s="6"/>
      <c r="QAI32" s="6"/>
      <c r="QAM32" s="6"/>
      <c r="QAQ32" s="6"/>
      <c r="QAU32" s="6"/>
      <c r="QAY32" s="6"/>
      <c r="QBC32" s="6"/>
      <c r="QBG32" s="6"/>
      <c r="QBK32" s="6"/>
      <c r="QBO32" s="6"/>
      <c r="QBS32" s="6"/>
      <c r="QBW32" s="6"/>
      <c r="QCA32" s="6"/>
      <c r="QCE32" s="6"/>
      <c r="QCI32" s="6"/>
      <c r="QCM32" s="6"/>
      <c r="QCQ32" s="6"/>
      <c r="QCU32" s="6"/>
      <c r="QCY32" s="6"/>
      <c r="QDC32" s="6"/>
      <c r="QDG32" s="6"/>
      <c r="QDK32" s="6"/>
      <c r="QDO32" s="6"/>
      <c r="QDS32" s="6"/>
      <c r="QDW32" s="6"/>
      <c r="QEA32" s="6"/>
      <c r="QEE32" s="6"/>
      <c r="QEI32" s="6"/>
      <c r="QEM32" s="6"/>
      <c r="QEQ32" s="6"/>
      <c r="QEU32" s="6"/>
      <c r="QEY32" s="6"/>
      <c r="QFC32" s="6"/>
      <c r="QFG32" s="6"/>
      <c r="QFK32" s="6"/>
      <c r="QFO32" s="6"/>
      <c r="QFS32" s="6"/>
      <c r="QFW32" s="6"/>
      <c r="QGA32" s="6"/>
      <c r="QGE32" s="6"/>
      <c r="QGI32" s="6"/>
      <c r="QGM32" s="6"/>
      <c r="QGQ32" s="6"/>
      <c r="QGU32" s="6"/>
      <c r="QGY32" s="6"/>
      <c r="QHC32" s="6"/>
      <c r="QHG32" s="6"/>
      <c r="QHK32" s="6"/>
      <c r="QHO32" s="6"/>
      <c r="QHS32" s="6"/>
      <c r="QHW32" s="6"/>
      <c r="QIA32" s="6"/>
      <c r="QIE32" s="6"/>
      <c r="QII32" s="6"/>
      <c r="QIM32" s="6"/>
      <c r="QIQ32" s="6"/>
      <c r="QIU32" s="6"/>
      <c r="QIY32" s="6"/>
      <c r="QJC32" s="6"/>
      <c r="QJG32" s="6"/>
      <c r="QJK32" s="6"/>
      <c r="QJO32" s="6"/>
      <c r="QJS32" s="6"/>
      <c r="QJW32" s="6"/>
      <c r="QKA32" s="6"/>
      <c r="QKE32" s="6"/>
      <c r="QKI32" s="6"/>
      <c r="QKM32" s="6"/>
      <c r="QKQ32" s="6"/>
      <c r="QKU32" s="6"/>
      <c r="QKY32" s="6"/>
      <c r="QLC32" s="6"/>
      <c r="QLG32" s="6"/>
      <c r="QLK32" s="6"/>
      <c r="QLO32" s="6"/>
      <c r="QLS32" s="6"/>
      <c r="QLW32" s="6"/>
      <c r="QMA32" s="6"/>
      <c r="QME32" s="6"/>
      <c r="QMI32" s="6"/>
      <c r="QMM32" s="6"/>
      <c r="QMQ32" s="6"/>
      <c r="QMU32" s="6"/>
      <c r="QMY32" s="6"/>
      <c r="QNC32" s="6"/>
      <c r="QNG32" s="6"/>
      <c r="QNK32" s="6"/>
      <c r="QNO32" s="6"/>
      <c r="QNS32" s="6"/>
      <c r="QNW32" s="6"/>
      <c r="QOA32" s="6"/>
      <c r="QOE32" s="6"/>
      <c r="QOI32" s="6"/>
      <c r="QOM32" s="6"/>
      <c r="QOQ32" s="6"/>
      <c r="QOU32" s="6"/>
      <c r="QOY32" s="6"/>
      <c r="QPC32" s="6"/>
      <c r="QPG32" s="6"/>
      <c r="QPK32" s="6"/>
      <c r="QPO32" s="6"/>
      <c r="QPS32" s="6"/>
      <c r="QPW32" s="6"/>
      <c r="QQA32" s="6"/>
      <c r="QQE32" s="6"/>
      <c r="QQI32" s="6"/>
      <c r="QQM32" s="6"/>
      <c r="QQQ32" s="6"/>
      <c r="QQU32" s="6"/>
      <c r="QQY32" s="6"/>
      <c r="QRC32" s="6"/>
      <c r="QRG32" s="6"/>
      <c r="QRK32" s="6"/>
      <c r="QRO32" s="6"/>
      <c r="QRS32" s="6"/>
      <c r="QRW32" s="6"/>
      <c r="QSA32" s="6"/>
      <c r="QSE32" s="6"/>
      <c r="QSI32" s="6"/>
      <c r="QSM32" s="6"/>
      <c r="QSQ32" s="6"/>
      <c r="QSU32" s="6"/>
      <c r="QSY32" s="6"/>
      <c r="QTC32" s="6"/>
      <c r="QTG32" s="6"/>
      <c r="QTK32" s="6"/>
      <c r="QTO32" s="6"/>
      <c r="QTS32" s="6"/>
      <c r="QTW32" s="6"/>
      <c r="QUA32" s="6"/>
      <c r="QUE32" s="6"/>
      <c r="QUI32" s="6"/>
      <c r="QUM32" s="6"/>
      <c r="QUQ32" s="6"/>
      <c r="QUU32" s="6"/>
      <c r="QUY32" s="6"/>
      <c r="QVC32" s="6"/>
      <c r="QVG32" s="6"/>
      <c r="QVK32" s="6"/>
      <c r="QVO32" s="6"/>
      <c r="QVS32" s="6"/>
      <c r="QVW32" s="6"/>
      <c r="QWA32" s="6"/>
      <c r="QWE32" s="6"/>
      <c r="QWI32" s="6"/>
      <c r="QWM32" s="6"/>
      <c r="QWQ32" s="6"/>
      <c r="QWU32" s="6"/>
      <c r="QWY32" s="6"/>
      <c r="QXC32" s="6"/>
      <c r="QXG32" s="6"/>
      <c r="QXK32" s="6"/>
      <c r="QXO32" s="6"/>
      <c r="QXS32" s="6"/>
      <c r="QXW32" s="6"/>
      <c r="QYA32" s="6"/>
      <c r="QYE32" s="6"/>
      <c r="QYI32" s="6"/>
      <c r="QYM32" s="6"/>
      <c r="QYQ32" s="6"/>
      <c r="QYU32" s="6"/>
      <c r="QYY32" s="6"/>
      <c r="QZC32" s="6"/>
      <c r="QZG32" s="6"/>
      <c r="QZK32" s="6"/>
      <c r="QZO32" s="6"/>
      <c r="QZS32" s="6"/>
      <c r="QZW32" s="6"/>
      <c r="RAA32" s="6"/>
      <c r="RAE32" s="6"/>
      <c r="RAI32" s="6"/>
      <c r="RAM32" s="6"/>
      <c r="RAQ32" s="6"/>
      <c r="RAU32" s="6"/>
      <c r="RAY32" s="6"/>
      <c r="RBC32" s="6"/>
      <c r="RBG32" s="6"/>
      <c r="RBK32" s="6"/>
      <c r="RBO32" s="6"/>
      <c r="RBS32" s="6"/>
      <c r="RBW32" s="6"/>
      <c r="RCA32" s="6"/>
      <c r="RCE32" s="6"/>
      <c r="RCI32" s="6"/>
      <c r="RCM32" s="6"/>
      <c r="RCQ32" s="6"/>
      <c r="RCU32" s="6"/>
      <c r="RCY32" s="6"/>
      <c r="RDC32" s="6"/>
      <c r="RDG32" s="6"/>
      <c r="RDK32" s="6"/>
      <c r="RDO32" s="6"/>
      <c r="RDS32" s="6"/>
      <c r="RDW32" s="6"/>
      <c r="REA32" s="6"/>
      <c r="REE32" s="6"/>
      <c r="REI32" s="6"/>
      <c r="REM32" s="6"/>
      <c r="REQ32" s="6"/>
      <c r="REU32" s="6"/>
      <c r="REY32" s="6"/>
      <c r="RFC32" s="6"/>
      <c r="RFG32" s="6"/>
      <c r="RFK32" s="6"/>
      <c r="RFO32" s="6"/>
      <c r="RFS32" s="6"/>
      <c r="RFW32" s="6"/>
      <c r="RGA32" s="6"/>
      <c r="RGE32" s="6"/>
      <c r="RGI32" s="6"/>
      <c r="RGM32" s="6"/>
      <c r="RGQ32" s="6"/>
      <c r="RGU32" s="6"/>
      <c r="RGY32" s="6"/>
      <c r="RHC32" s="6"/>
      <c r="RHG32" s="6"/>
      <c r="RHK32" s="6"/>
      <c r="RHO32" s="6"/>
      <c r="RHS32" s="6"/>
      <c r="RHW32" s="6"/>
      <c r="RIA32" s="6"/>
      <c r="RIE32" s="6"/>
      <c r="RII32" s="6"/>
      <c r="RIM32" s="6"/>
      <c r="RIQ32" s="6"/>
      <c r="RIU32" s="6"/>
      <c r="RIY32" s="6"/>
      <c r="RJC32" s="6"/>
      <c r="RJG32" s="6"/>
      <c r="RJK32" s="6"/>
      <c r="RJO32" s="6"/>
      <c r="RJS32" s="6"/>
      <c r="RJW32" s="6"/>
      <c r="RKA32" s="6"/>
      <c r="RKE32" s="6"/>
      <c r="RKI32" s="6"/>
      <c r="RKM32" s="6"/>
      <c r="RKQ32" s="6"/>
      <c r="RKU32" s="6"/>
      <c r="RKY32" s="6"/>
      <c r="RLC32" s="6"/>
      <c r="RLG32" s="6"/>
      <c r="RLK32" s="6"/>
      <c r="RLO32" s="6"/>
      <c r="RLS32" s="6"/>
      <c r="RLW32" s="6"/>
      <c r="RMA32" s="6"/>
      <c r="RME32" s="6"/>
      <c r="RMI32" s="6"/>
      <c r="RMM32" s="6"/>
      <c r="RMQ32" s="6"/>
      <c r="RMU32" s="6"/>
      <c r="RMY32" s="6"/>
      <c r="RNC32" s="6"/>
      <c r="RNG32" s="6"/>
      <c r="RNK32" s="6"/>
      <c r="RNO32" s="6"/>
      <c r="RNS32" s="6"/>
      <c r="RNW32" s="6"/>
      <c r="ROA32" s="6"/>
      <c r="ROE32" s="6"/>
      <c r="ROI32" s="6"/>
      <c r="ROM32" s="6"/>
      <c r="ROQ32" s="6"/>
      <c r="ROU32" s="6"/>
      <c r="ROY32" s="6"/>
      <c r="RPC32" s="6"/>
      <c r="RPG32" s="6"/>
      <c r="RPK32" s="6"/>
      <c r="RPO32" s="6"/>
      <c r="RPS32" s="6"/>
      <c r="RPW32" s="6"/>
      <c r="RQA32" s="6"/>
      <c r="RQE32" s="6"/>
      <c r="RQI32" s="6"/>
      <c r="RQM32" s="6"/>
      <c r="RQQ32" s="6"/>
      <c r="RQU32" s="6"/>
      <c r="RQY32" s="6"/>
      <c r="RRC32" s="6"/>
      <c r="RRG32" s="6"/>
      <c r="RRK32" s="6"/>
      <c r="RRO32" s="6"/>
      <c r="RRS32" s="6"/>
      <c r="RRW32" s="6"/>
      <c r="RSA32" s="6"/>
      <c r="RSE32" s="6"/>
      <c r="RSI32" s="6"/>
      <c r="RSM32" s="6"/>
      <c r="RSQ32" s="6"/>
      <c r="RSU32" s="6"/>
      <c r="RSY32" s="6"/>
      <c r="RTC32" s="6"/>
      <c r="RTG32" s="6"/>
      <c r="RTK32" s="6"/>
      <c r="RTO32" s="6"/>
      <c r="RTS32" s="6"/>
      <c r="RTW32" s="6"/>
      <c r="RUA32" s="6"/>
      <c r="RUE32" s="6"/>
      <c r="RUI32" s="6"/>
      <c r="RUM32" s="6"/>
      <c r="RUQ32" s="6"/>
      <c r="RUU32" s="6"/>
      <c r="RUY32" s="6"/>
      <c r="RVC32" s="6"/>
      <c r="RVG32" s="6"/>
      <c r="RVK32" s="6"/>
      <c r="RVO32" s="6"/>
      <c r="RVS32" s="6"/>
      <c r="RVW32" s="6"/>
      <c r="RWA32" s="6"/>
      <c r="RWE32" s="6"/>
      <c r="RWI32" s="6"/>
      <c r="RWM32" s="6"/>
      <c r="RWQ32" s="6"/>
      <c r="RWU32" s="6"/>
      <c r="RWY32" s="6"/>
      <c r="RXC32" s="6"/>
      <c r="RXG32" s="6"/>
      <c r="RXK32" s="6"/>
      <c r="RXO32" s="6"/>
      <c r="RXS32" s="6"/>
      <c r="RXW32" s="6"/>
      <c r="RYA32" s="6"/>
      <c r="RYE32" s="6"/>
      <c r="RYI32" s="6"/>
      <c r="RYM32" s="6"/>
      <c r="RYQ32" s="6"/>
      <c r="RYU32" s="6"/>
      <c r="RYY32" s="6"/>
      <c r="RZC32" s="6"/>
      <c r="RZG32" s="6"/>
      <c r="RZK32" s="6"/>
      <c r="RZO32" s="6"/>
      <c r="RZS32" s="6"/>
      <c r="RZW32" s="6"/>
      <c r="SAA32" s="6"/>
      <c r="SAE32" s="6"/>
      <c r="SAI32" s="6"/>
      <c r="SAM32" s="6"/>
      <c r="SAQ32" s="6"/>
      <c r="SAU32" s="6"/>
      <c r="SAY32" s="6"/>
      <c r="SBC32" s="6"/>
      <c r="SBG32" s="6"/>
      <c r="SBK32" s="6"/>
      <c r="SBO32" s="6"/>
      <c r="SBS32" s="6"/>
      <c r="SBW32" s="6"/>
      <c r="SCA32" s="6"/>
      <c r="SCE32" s="6"/>
      <c r="SCI32" s="6"/>
      <c r="SCM32" s="6"/>
      <c r="SCQ32" s="6"/>
      <c r="SCU32" s="6"/>
      <c r="SCY32" s="6"/>
      <c r="SDC32" s="6"/>
      <c r="SDG32" s="6"/>
      <c r="SDK32" s="6"/>
      <c r="SDO32" s="6"/>
      <c r="SDS32" s="6"/>
      <c r="SDW32" s="6"/>
      <c r="SEA32" s="6"/>
      <c r="SEE32" s="6"/>
      <c r="SEI32" s="6"/>
      <c r="SEM32" s="6"/>
      <c r="SEQ32" s="6"/>
      <c r="SEU32" s="6"/>
      <c r="SEY32" s="6"/>
      <c r="SFC32" s="6"/>
      <c r="SFG32" s="6"/>
      <c r="SFK32" s="6"/>
      <c r="SFO32" s="6"/>
      <c r="SFS32" s="6"/>
      <c r="SFW32" s="6"/>
      <c r="SGA32" s="6"/>
      <c r="SGE32" s="6"/>
      <c r="SGI32" s="6"/>
      <c r="SGM32" s="6"/>
      <c r="SGQ32" s="6"/>
      <c r="SGU32" s="6"/>
      <c r="SGY32" s="6"/>
      <c r="SHC32" s="6"/>
      <c r="SHG32" s="6"/>
      <c r="SHK32" s="6"/>
      <c r="SHO32" s="6"/>
      <c r="SHS32" s="6"/>
      <c r="SHW32" s="6"/>
      <c r="SIA32" s="6"/>
      <c r="SIE32" s="6"/>
      <c r="SII32" s="6"/>
      <c r="SIM32" s="6"/>
      <c r="SIQ32" s="6"/>
      <c r="SIU32" s="6"/>
      <c r="SIY32" s="6"/>
      <c r="SJC32" s="6"/>
      <c r="SJG32" s="6"/>
      <c r="SJK32" s="6"/>
      <c r="SJO32" s="6"/>
      <c r="SJS32" s="6"/>
      <c r="SJW32" s="6"/>
      <c r="SKA32" s="6"/>
      <c r="SKE32" s="6"/>
      <c r="SKI32" s="6"/>
      <c r="SKM32" s="6"/>
      <c r="SKQ32" s="6"/>
      <c r="SKU32" s="6"/>
      <c r="SKY32" s="6"/>
      <c r="SLC32" s="6"/>
      <c r="SLG32" s="6"/>
      <c r="SLK32" s="6"/>
      <c r="SLO32" s="6"/>
      <c r="SLS32" s="6"/>
      <c r="SLW32" s="6"/>
      <c r="SMA32" s="6"/>
      <c r="SME32" s="6"/>
      <c r="SMI32" s="6"/>
      <c r="SMM32" s="6"/>
      <c r="SMQ32" s="6"/>
      <c r="SMU32" s="6"/>
      <c r="SMY32" s="6"/>
      <c r="SNC32" s="6"/>
      <c r="SNG32" s="6"/>
      <c r="SNK32" s="6"/>
      <c r="SNO32" s="6"/>
      <c r="SNS32" s="6"/>
      <c r="SNW32" s="6"/>
      <c r="SOA32" s="6"/>
      <c r="SOE32" s="6"/>
      <c r="SOI32" s="6"/>
      <c r="SOM32" s="6"/>
      <c r="SOQ32" s="6"/>
      <c r="SOU32" s="6"/>
      <c r="SOY32" s="6"/>
      <c r="SPC32" s="6"/>
      <c r="SPG32" s="6"/>
      <c r="SPK32" s="6"/>
      <c r="SPO32" s="6"/>
      <c r="SPS32" s="6"/>
      <c r="SPW32" s="6"/>
      <c r="SQA32" s="6"/>
      <c r="SQE32" s="6"/>
      <c r="SQI32" s="6"/>
      <c r="SQM32" s="6"/>
      <c r="SQQ32" s="6"/>
      <c r="SQU32" s="6"/>
      <c r="SQY32" s="6"/>
      <c r="SRC32" s="6"/>
      <c r="SRG32" s="6"/>
      <c r="SRK32" s="6"/>
      <c r="SRO32" s="6"/>
      <c r="SRS32" s="6"/>
      <c r="SRW32" s="6"/>
      <c r="SSA32" s="6"/>
      <c r="SSE32" s="6"/>
      <c r="SSI32" s="6"/>
      <c r="SSM32" s="6"/>
      <c r="SSQ32" s="6"/>
      <c r="SSU32" s="6"/>
      <c r="SSY32" s="6"/>
      <c r="STC32" s="6"/>
      <c r="STG32" s="6"/>
      <c r="STK32" s="6"/>
      <c r="STO32" s="6"/>
      <c r="STS32" s="6"/>
      <c r="STW32" s="6"/>
      <c r="SUA32" s="6"/>
      <c r="SUE32" s="6"/>
      <c r="SUI32" s="6"/>
      <c r="SUM32" s="6"/>
      <c r="SUQ32" s="6"/>
      <c r="SUU32" s="6"/>
      <c r="SUY32" s="6"/>
      <c r="SVC32" s="6"/>
      <c r="SVG32" s="6"/>
      <c r="SVK32" s="6"/>
      <c r="SVO32" s="6"/>
      <c r="SVS32" s="6"/>
      <c r="SVW32" s="6"/>
      <c r="SWA32" s="6"/>
      <c r="SWE32" s="6"/>
      <c r="SWI32" s="6"/>
      <c r="SWM32" s="6"/>
      <c r="SWQ32" s="6"/>
      <c r="SWU32" s="6"/>
      <c r="SWY32" s="6"/>
      <c r="SXC32" s="6"/>
      <c r="SXG32" s="6"/>
      <c r="SXK32" s="6"/>
      <c r="SXO32" s="6"/>
      <c r="SXS32" s="6"/>
      <c r="SXW32" s="6"/>
      <c r="SYA32" s="6"/>
      <c r="SYE32" s="6"/>
      <c r="SYI32" s="6"/>
      <c r="SYM32" s="6"/>
      <c r="SYQ32" s="6"/>
      <c r="SYU32" s="6"/>
      <c r="SYY32" s="6"/>
      <c r="SZC32" s="6"/>
      <c r="SZG32" s="6"/>
      <c r="SZK32" s="6"/>
      <c r="SZO32" s="6"/>
      <c r="SZS32" s="6"/>
      <c r="SZW32" s="6"/>
      <c r="TAA32" s="6"/>
      <c r="TAE32" s="6"/>
      <c r="TAI32" s="6"/>
      <c r="TAM32" s="6"/>
      <c r="TAQ32" s="6"/>
      <c r="TAU32" s="6"/>
      <c r="TAY32" s="6"/>
      <c r="TBC32" s="6"/>
      <c r="TBG32" s="6"/>
      <c r="TBK32" s="6"/>
      <c r="TBO32" s="6"/>
      <c r="TBS32" s="6"/>
      <c r="TBW32" s="6"/>
      <c r="TCA32" s="6"/>
      <c r="TCE32" s="6"/>
      <c r="TCI32" s="6"/>
      <c r="TCM32" s="6"/>
      <c r="TCQ32" s="6"/>
      <c r="TCU32" s="6"/>
      <c r="TCY32" s="6"/>
      <c r="TDC32" s="6"/>
      <c r="TDG32" s="6"/>
      <c r="TDK32" s="6"/>
      <c r="TDO32" s="6"/>
      <c r="TDS32" s="6"/>
      <c r="TDW32" s="6"/>
      <c r="TEA32" s="6"/>
      <c r="TEE32" s="6"/>
      <c r="TEI32" s="6"/>
      <c r="TEM32" s="6"/>
      <c r="TEQ32" s="6"/>
      <c r="TEU32" s="6"/>
      <c r="TEY32" s="6"/>
      <c r="TFC32" s="6"/>
      <c r="TFG32" s="6"/>
      <c r="TFK32" s="6"/>
      <c r="TFO32" s="6"/>
      <c r="TFS32" s="6"/>
      <c r="TFW32" s="6"/>
      <c r="TGA32" s="6"/>
      <c r="TGE32" s="6"/>
      <c r="TGI32" s="6"/>
      <c r="TGM32" s="6"/>
      <c r="TGQ32" s="6"/>
      <c r="TGU32" s="6"/>
      <c r="TGY32" s="6"/>
      <c r="THC32" s="6"/>
      <c r="THG32" s="6"/>
      <c r="THK32" s="6"/>
      <c r="THO32" s="6"/>
      <c r="THS32" s="6"/>
      <c r="THW32" s="6"/>
      <c r="TIA32" s="6"/>
      <c r="TIE32" s="6"/>
      <c r="TII32" s="6"/>
      <c r="TIM32" s="6"/>
      <c r="TIQ32" s="6"/>
      <c r="TIU32" s="6"/>
      <c r="TIY32" s="6"/>
      <c r="TJC32" s="6"/>
      <c r="TJG32" s="6"/>
      <c r="TJK32" s="6"/>
      <c r="TJO32" s="6"/>
      <c r="TJS32" s="6"/>
      <c r="TJW32" s="6"/>
      <c r="TKA32" s="6"/>
      <c r="TKE32" s="6"/>
      <c r="TKI32" s="6"/>
      <c r="TKM32" s="6"/>
      <c r="TKQ32" s="6"/>
      <c r="TKU32" s="6"/>
      <c r="TKY32" s="6"/>
      <c r="TLC32" s="6"/>
      <c r="TLG32" s="6"/>
      <c r="TLK32" s="6"/>
      <c r="TLO32" s="6"/>
      <c r="TLS32" s="6"/>
      <c r="TLW32" s="6"/>
      <c r="TMA32" s="6"/>
      <c r="TME32" s="6"/>
      <c r="TMI32" s="6"/>
      <c r="TMM32" s="6"/>
      <c r="TMQ32" s="6"/>
      <c r="TMU32" s="6"/>
      <c r="TMY32" s="6"/>
      <c r="TNC32" s="6"/>
      <c r="TNG32" s="6"/>
      <c r="TNK32" s="6"/>
      <c r="TNO32" s="6"/>
      <c r="TNS32" s="6"/>
      <c r="TNW32" s="6"/>
      <c r="TOA32" s="6"/>
      <c r="TOE32" s="6"/>
      <c r="TOI32" s="6"/>
      <c r="TOM32" s="6"/>
      <c r="TOQ32" s="6"/>
      <c r="TOU32" s="6"/>
      <c r="TOY32" s="6"/>
      <c r="TPC32" s="6"/>
      <c r="TPG32" s="6"/>
      <c r="TPK32" s="6"/>
      <c r="TPO32" s="6"/>
      <c r="TPS32" s="6"/>
      <c r="TPW32" s="6"/>
      <c r="TQA32" s="6"/>
      <c r="TQE32" s="6"/>
      <c r="TQI32" s="6"/>
      <c r="TQM32" s="6"/>
      <c r="TQQ32" s="6"/>
      <c r="TQU32" s="6"/>
      <c r="TQY32" s="6"/>
      <c r="TRC32" s="6"/>
      <c r="TRG32" s="6"/>
      <c r="TRK32" s="6"/>
      <c r="TRO32" s="6"/>
      <c r="TRS32" s="6"/>
      <c r="TRW32" s="6"/>
      <c r="TSA32" s="6"/>
      <c r="TSE32" s="6"/>
      <c r="TSI32" s="6"/>
      <c r="TSM32" s="6"/>
      <c r="TSQ32" s="6"/>
      <c r="TSU32" s="6"/>
      <c r="TSY32" s="6"/>
      <c r="TTC32" s="6"/>
      <c r="TTG32" s="6"/>
      <c r="TTK32" s="6"/>
      <c r="TTO32" s="6"/>
      <c r="TTS32" s="6"/>
      <c r="TTW32" s="6"/>
      <c r="TUA32" s="6"/>
      <c r="TUE32" s="6"/>
      <c r="TUI32" s="6"/>
      <c r="TUM32" s="6"/>
      <c r="TUQ32" s="6"/>
      <c r="TUU32" s="6"/>
      <c r="TUY32" s="6"/>
      <c r="TVC32" s="6"/>
      <c r="TVG32" s="6"/>
      <c r="TVK32" s="6"/>
      <c r="TVO32" s="6"/>
      <c r="TVS32" s="6"/>
      <c r="TVW32" s="6"/>
      <c r="TWA32" s="6"/>
      <c r="TWE32" s="6"/>
      <c r="TWI32" s="6"/>
      <c r="TWM32" s="6"/>
      <c r="TWQ32" s="6"/>
      <c r="TWU32" s="6"/>
      <c r="TWY32" s="6"/>
      <c r="TXC32" s="6"/>
      <c r="TXG32" s="6"/>
      <c r="TXK32" s="6"/>
      <c r="TXO32" s="6"/>
      <c r="TXS32" s="6"/>
      <c r="TXW32" s="6"/>
      <c r="TYA32" s="6"/>
      <c r="TYE32" s="6"/>
      <c r="TYI32" s="6"/>
      <c r="TYM32" s="6"/>
      <c r="TYQ32" s="6"/>
      <c r="TYU32" s="6"/>
      <c r="TYY32" s="6"/>
      <c r="TZC32" s="6"/>
      <c r="TZG32" s="6"/>
      <c r="TZK32" s="6"/>
      <c r="TZO32" s="6"/>
      <c r="TZS32" s="6"/>
      <c r="TZW32" s="6"/>
      <c r="UAA32" s="6"/>
      <c r="UAE32" s="6"/>
      <c r="UAI32" s="6"/>
      <c r="UAM32" s="6"/>
      <c r="UAQ32" s="6"/>
      <c r="UAU32" s="6"/>
      <c r="UAY32" s="6"/>
      <c r="UBC32" s="6"/>
      <c r="UBG32" s="6"/>
      <c r="UBK32" s="6"/>
      <c r="UBO32" s="6"/>
      <c r="UBS32" s="6"/>
      <c r="UBW32" s="6"/>
      <c r="UCA32" s="6"/>
      <c r="UCE32" s="6"/>
      <c r="UCI32" s="6"/>
      <c r="UCM32" s="6"/>
      <c r="UCQ32" s="6"/>
      <c r="UCU32" s="6"/>
      <c r="UCY32" s="6"/>
      <c r="UDC32" s="6"/>
      <c r="UDG32" s="6"/>
      <c r="UDK32" s="6"/>
      <c r="UDO32" s="6"/>
      <c r="UDS32" s="6"/>
      <c r="UDW32" s="6"/>
      <c r="UEA32" s="6"/>
      <c r="UEE32" s="6"/>
      <c r="UEI32" s="6"/>
      <c r="UEM32" s="6"/>
      <c r="UEQ32" s="6"/>
      <c r="UEU32" s="6"/>
      <c r="UEY32" s="6"/>
      <c r="UFC32" s="6"/>
      <c r="UFG32" s="6"/>
      <c r="UFK32" s="6"/>
      <c r="UFO32" s="6"/>
      <c r="UFS32" s="6"/>
      <c r="UFW32" s="6"/>
      <c r="UGA32" s="6"/>
      <c r="UGE32" s="6"/>
      <c r="UGI32" s="6"/>
      <c r="UGM32" s="6"/>
      <c r="UGQ32" s="6"/>
      <c r="UGU32" s="6"/>
      <c r="UGY32" s="6"/>
      <c r="UHC32" s="6"/>
      <c r="UHG32" s="6"/>
      <c r="UHK32" s="6"/>
      <c r="UHO32" s="6"/>
      <c r="UHS32" s="6"/>
      <c r="UHW32" s="6"/>
      <c r="UIA32" s="6"/>
      <c r="UIE32" s="6"/>
      <c r="UII32" s="6"/>
      <c r="UIM32" s="6"/>
      <c r="UIQ32" s="6"/>
      <c r="UIU32" s="6"/>
      <c r="UIY32" s="6"/>
      <c r="UJC32" s="6"/>
      <c r="UJG32" s="6"/>
      <c r="UJK32" s="6"/>
      <c r="UJO32" s="6"/>
      <c r="UJS32" s="6"/>
      <c r="UJW32" s="6"/>
      <c r="UKA32" s="6"/>
      <c r="UKE32" s="6"/>
      <c r="UKI32" s="6"/>
      <c r="UKM32" s="6"/>
      <c r="UKQ32" s="6"/>
      <c r="UKU32" s="6"/>
      <c r="UKY32" s="6"/>
      <c r="ULC32" s="6"/>
      <c r="ULG32" s="6"/>
      <c r="ULK32" s="6"/>
      <c r="ULO32" s="6"/>
      <c r="ULS32" s="6"/>
      <c r="ULW32" s="6"/>
      <c r="UMA32" s="6"/>
      <c r="UME32" s="6"/>
      <c r="UMI32" s="6"/>
      <c r="UMM32" s="6"/>
      <c r="UMQ32" s="6"/>
      <c r="UMU32" s="6"/>
      <c r="UMY32" s="6"/>
      <c r="UNC32" s="6"/>
      <c r="UNG32" s="6"/>
      <c r="UNK32" s="6"/>
      <c r="UNO32" s="6"/>
      <c r="UNS32" s="6"/>
      <c r="UNW32" s="6"/>
      <c r="UOA32" s="6"/>
      <c r="UOE32" s="6"/>
      <c r="UOI32" s="6"/>
      <c r="UOM32" s="6"/>
      <c r="UOQ32" s="6"/>
      <c r="UOU32" s="6"/>
      <c r="UOY32" s="6"/>
      <c r="UPC32" s="6"/>
      <c r="UPG32" s="6"/>
      <c r="UPK32" s="6"/>
      <c r="UPO32" s="6"/>
      <c r="UPS32" s="6"/>
      <c r="UPW32" s="6"/>
      <c r="UQA32" s="6"/>
      <c r="UQE32" s="6"/>
      <c r="UQI32" s="6"/>
      <c r="UQM32" s="6"/>
      <c r="UQQ32" s="6"/>
      <c r="UQU32" s="6"/>
      <c r="UQY32" s="6"/>
      <c r="URC32" s="6"/>
      <c r="URG32" s="6"/>
      <c r="URK32" s="6"/>
      <c r="URO32" s="6"/>
      <c r="URS32" s="6"/>
      <c r="URW32" s="6"/>
      <c r="USA32" s="6"/>
      <c r="USE32" s="6"/>
      <c r="USI32" s="6"/>
      <c r="USM32" s="6"/>
      <c r="USQ32" s="6"/>
      <c r="USU32" s="6"/>
      <c r="USY32" s="6"/>
      <c r="UTC32" s="6"/>
      <c r="UTG32" s="6"/>
      <c r="UTK32" s="6"/>
      <c r="UTO32" s="6"/>
      <c r="UTS32" s="6"/>
      <c r="UTW32" s="6"/>
      <c r="UUA32" s="6"/>
      <c r="UUE32" s="6"/>
      <c r="UUI32" s="6"/>
      <c r="UUM32" s="6"/>
      <c r="UUQ32" s="6"/>
      <c r="UUU32" s="6"/>
      <c r="UUY32" s="6"/>
      <c r="UVC32" s="6"/>
      <c r="UVG32" s="6"/>
      <c r="UVK32" s="6"/>
      <c r="UVO32" s="6"/>
      <c r="UVS32" s="6"/>
      <c r="UVW32" s="6"/>
      <c r="UWA32" s="6"/>
      <c r="UWE32" s="6"/>
      <c r="UWI32" s="6"/>
      <c r="UWM32" s="6"/>
      <c r="UWQ32" s="6"/>
      <c r="UWU32" s="6"/>
      <c r="UWY32" s="6"/>
      <c r="UXC32" s="6"/>
      <c r="UXG32" s="6"/>
      <c r="UXK32" s="6"/>
      <c r="UXO32" s="6"/>
      <c r="UXS32" s="6"/>
      <c r="UXW32" s="6"/>
      <c r="UYA32" s="6"/>
      <c r="UYE32" s="6"/>
      <c r="UYI32" s="6"/>
      <c r="UYM32" s="6"/>
      <c r="UYQ32" s="6"/>
      <c r="UYU32" s="6"/>
      <c r="UYY32" s="6"/>
      <c r="UZC32" s="6"/>
      <c r="UZG32" s="6"/>
      <c r="UZK32" s="6"/>
      <c r="UZO32" s="6"/>
      <c r="UZS32" s="6"/>
      <c r="UZW32" s="6"/>
      <c r="VAA32" s="6"/>
      <c r="VAE32" s="6"/>
      <c r="VAI32" s="6"/>
      <c r="VAM32" s="6"/>
      <c r="VAQ32" s="6"/>
      <c r="VAU32" s="6"/>
      <c r="VAY32" s="6"/>
      <c r="VBC32" s="6"/>
      <c r="VBG32" s="6"/>
      <c r="VBK32" s="6"/>
      <c r="VBO32" s="6"/>
      <c r="VBS32" s="6"/>
      <c r="VBW32" s="6"/>
      <c r="VCA32" s="6"/>
      <c r="VCE32" s="6"/>
      <c r="VCI32" s="6"/>
      <c r="VCM32" s="6"/>
      <c r="VCQ32" s="6"/>
      <c r="VCU32" s="6"/>
      <c r="VCY32" s="6"/>
      <c r="VDC32" s="6"/>
      <c r="VDG32" s="6"/>
      <c r="VDK32" s="6"/>
      <c r="VDO32" s="6"/>
      <c r="VDS32" s="6"/>
      <c r="VDW32" s="6"/>
      <c r="VEA32" s="6"/>
      <c r="VEE32" s="6"/>
      <c r="VEI32" s="6"/>
      <c r="VEM32" s="6"/>
      <c r="VEQ32" s="6"/>
      <c r="VEU32" s="6"/>
      <c r="VEY32" s="6"/>
      <c r="VFC32" s="6"/>
      <c r="VFG32" s="6"/>
      <c r="VFK32" s="6"/>
      <c r="VFO32" s="6"/>
      <c r="VFS32" s="6"/>
      <c r="VFW32" s="6"/>
      <c r="VGA32" s="6"/>
      <c r="VGE32" s="6"/>
      <c r="VGI32" s="6"/>
      <c r="VGM32" s="6"/>
      <c r="VGQ32" s="6"/>
      <c r="VGU32" s="6"/>
      <c r="VGY32" s="6"/>
      <c r="VHC32" s="6"/>
      <c r="VHG32" s="6"/>
      <c r="VHK32" s="6"/>
      <c r="VHO32" s="6"/>
      <c r="VHS32" s="6"/>
      <c r="VHW32" s="6"/>
      <c r="VIA32" s="6"/>
      <c r="VIE32" s="6"/>
      <c r="VII32" s="6"/>
      <c r="VIM32" s="6"/>
      <c r="VIQ32" s="6"/>
      <c r="VIU32" s="6"/>
      <c r="VIY32" s="6"/>
      <c r="VJC32" s="6"/>
      <c r="VJG32" s="6"/>
      <c r="VJK32" s="6"/>
      <c r="VJO32" s="6"/>
      <c r="VJS32" s="6"/>
      <c r="VJW32" s="6"/>
      <c r="VKA32" s="6"/>
      <c r="VKE32" s="6"/>
      <c r="VKI32" s="6"/>
      <c r="VKM32" s="6"/>
      <c r="VKQ32" s="6"/>
      <c r="VKU32" s="6"/>
      <c r="VKY32" s="6"/>
      <c r="VLC32" s="6"/>
      <c r="VLG32" s="6"/>
      <c r="VLK32" s="6"/>
      <c r="VLO32" s="6"/>
      <c r="VLS32" s="6"/>
      <c r="VLW32" s="6"/>
      <c r="VMA32" s="6"/>
      <c r="VME32" s="6"/>
      <c r="VMI32" s="6"/>
      <c r="VMM32" s="6"/>
      <c r="VMQ32" s="6"/>
      <c r="VMU32" s="6"/>
      <c r="VMY32" s="6"/>
      <c r="VNC32" s="6"/>
      <c r="VNG32" s="6"/>
      <c r="VNK32" s="6"/>
      <c r="VNO32" s="6"/>
      <c r="VNS32" s="6"/>
      <c r="VNW32" s="6"/>
      <c r="VOA32" s="6"/>
      <c r="VOE32" s="6"/>
      <c r="VOI32" s="6"/>
      <c r="VOM32" s="6"/>
      <c r="VOQ32" s="6"/>
      <c r="VOU32" s="6"/>
      <c r="VOY32" s="6"/>
      <c r="VPC32" s="6"/>
      <c r="VPG32" s="6"/>
      <c r="VPK32" s="6"/>
      <c r="VPO32" s="6"/>
      <c r="VPS32" s="6"/>
      <c r="VPW32" s="6"/>
      <c r="VQA32" s="6"/>
      <c r="VQE32" s="6"/>
      <c r="VQI32" s="6"/>
      <c r="VQM32" s="6"/>
      <c r="VQQ32" s="6"/>
      <c r="VQU32" s="6"/>
      <c r="VQY32" s="6"/>
      <c r="VRC32" s="6"/>
      <c r="VRG32" s="6"/>
      <c r="VRK32" s="6"/>
      <c r="VRO32" s="6"/>
      <c r="VRS32" s="6"/>
      <c r="VRW32" s="6"/>
      <c r="VSA32" s="6"/>
      <c r="VSE32" s="6"/>
      <c r="VSI32" s="6"/>
      <c r="VSM32" s="6"/>
      <c r="VSQ32" s="6"/>
      <c r="VSU32" s="6"/>
      <c r="VSY32" s="6"/>
      <c r="VTC32" s="6"/>
      <c r="VTG32" s="6"/>
      <c r="VTK32" s="6"/>
      <c r="VTO32" s="6"/>
      <c r="VTS32" s="6"/>
      <c r="VTW32" s="6"/>
      <c r="VUA32" s="6"/>
      <c r="VUE32" s="6"/>
      <c r="VUI32" s="6"/>
      <c r="VUM32" s="6"/>
      <c r="VUQ32" s="6"/>
      <c r="VUU32" s="6"/>
      <c r="VUY32" s="6"/>
      <c r="VVC32" s="6"/>
      <c r="VVG32" s="6"/>
      <c r="VVK32" s="6"/>
      <c r="VVO32" s="6"/>
      <c r="VVS32" s="6"/>
      <c r="VVW32" s="6"/>
      <c r="VWA32" s="6"/>
      <c r="VWE32" s="6"/>
      <c r="VWI32" s="6"/>
      <c r="VWM32" s="6"/>
      <c r="VWQ32" s="6"/>
      <c r="VWU32" s="6"/>
      <c r="VWY32" s="6"/>
      <c r="VXC32" s="6"/>
      <c r="VXG32" s="6"/>
      <c r="VXK32" s="6"/>
      <c r="VXO32" s="6"/>
      <c r="VXS32" s="6"/>
      <c r="VXW32" s="6"/>
      <c r="VYA32" s="6"/>
      <c r="VYE32" s="6"/>
      <c r="VYI32" s="6"/>
      <c r="VYM32" s="6"/>
      <c r="VYQ32" s="6"/>
      <c r="VYU32" s="6"/>
      <c r="VYY32" s="6"/>
      <c r="VZC32" s="6"/>
      <c r="VZG32" s="6"/>
      <c r="VZK32" s="6"/>
      <c r="VZO32" s="6"/>
      <c r="VZS32" s="6"/>
      <c r="VZW32" s="6"/>
      <c r="WAA32" s="6"/>
      <c r="WAE32" s="6"/>
      <c r="WAI32" s="6"/>
      <c r="WAM32" s="6"/>
      <c r="WAQ32" s="6"/>
      <c r="WAU32" s="6"/>
      <c r="WAY32" s="6"/>
      <c r="WBC32" s="6"/>
      <c r="WBG32" s="6"/>
      <c r="WBK32" s="6"/>
      <c r="WBO32" s="6"/>
      <c r="WBS32" s="6"/>
      <c r="WBW32" s="6"/>
      <c r="WCA32" s="6"/>
      <c r="WCE32" s="6"/>
      <c r="WCI32" s="6"/>
      <c r="WCM32" s="6"/>
      <c r="WCQ32" s="6"/>
      <c r="WCU32" s="6"/>
      <c r="WCY32" s="6"/>
      <c r="WDC32" s="6"/>
      <c r="WDG32" s="6"/>
      <c r="WDK32" s="6"/>
      <c r="WDO32" s="6"/>
      <c r="WDS32" s="6"/>
      <c r="WDW32" s="6"/>
      <c r="WEA32" s="6"/>
      <c r="WEE32" s="6"/>
      <c r="WEI32" s="6"/>
      <c r="WEM32" s="6"/>
      <c r="WEQ32" s="6"/>
      <c r="WEU32" s="6"/>
      <c r="WEY32" s="6"/>
      <c r="WFC32" s="6"/>
      <c r="WFG32" s="6"/>
      <c r="WFK32" s="6"/>
      <c r="WFO32" s="6"/>
      <c r="WFS32" s="6"/>
      <c r="WFW32" s="6"/>
      <c r="WGA32" s="6"/>
      <c r="WGE32" s="6"/>
      <c r="WGI32" s="6"/>
      <c r="WGM32" s="6"/>
      <c r="WGQ32" s="6"/>
      <c r="WGU32" s="6"/>
      <c r="WGY32" s="6"/>
      <c r="WHC32" s="6"/>
      <c r="WHG32" s="6"/>
      <c r="WHK32" s="6"/>
      <c r="WHO32" s="6"/>
    </row>
    <row r="33" spans="1:1023 1027:2047 2051:3071 3075:4095 4099:5119 5123:6143 6147:7167 7171:8191 8195:9215 9219:10239 10243:11263 11267:12287 12291:13311 13315:14335 14339:15359 15363:15771" s="8" customFormat="1" ht="13.5" hidden="1" customHeight="1" x14ac:dyDescent="0.25">
      <c r="A33" s="23"/>
      <c r="B33" s="23"/>
      <c r="C33" s="23"/>
      <c r="D33" s="23"/>
      <c r="E33" s="23"/>
      <c r="F33" s="99"/>
      <c r="G33" s="99"/>
      <c r="H33" s="88"/>
      <c r="I33" s="88"/>
      <c r="UY33" s="6"/>
      <c r="VC33" s="6"/>
      <c r="VG33" s="6"/>
      <c r="VK33" s="6"/>
      <c r="VO33" s="6"/>
      <c r="VS33" s="6"/>
      <c r="VW33" s="6"/>
      <c r="WA33" s="6"/>
      <c r="WE33" s="6"/>
      <c r="WI33" s="6"/>
      <c r="WM33" s="6"/>
      <c r="WQ33" s="6"/>
      <c r="WU33" s="6"/>
      <c r="WY33" s="6"/>
      <c r="XC33" s="6"/>
      <c r="XG33" s="6"/>
      <c r="XK33" s="6"/>
      <c r="XO33" s="6"/>
      <c r="XS33" s="6"/>
      <c r="XW33" s="6"/>
      <c r="YA33" s="6"/>
      <c r="YE33" s="6"/>
      <c r="YI33" s="6"/>
      <c r="YM33" s="6"/>
      <c r="YQ33" s="6"/>
      <c r="YU33" s="6"/>
      <c r="YY33" s="6"/>
      <c r="ZC33" s="6"/>
      <c r="ZG33" s="6"/>
      <c r="ZK33" s="6"/>
      <c r="ZO33" s="6"/>
      <c r="ZS33" s="6"/>
      <c r="ZW33" s="6"/>
      <c r="AAA33" s="6"/>
      <c r="AAE33" s="6"/>
      <c r="AAI33" s="6"/>
      <c r="AAM33" s="6"/>
      <c r="AAQ33" s="6"/>
      <c r="AAU33" s="6"/>
      <c r="AAY33" s="6"/>
      <c r="ABC33" s="6"/>
      <c r="ABG33" s="6"/>
      <c r="ABK33" s="6"/>
      <c r="ABO33" s="6"/>
      <c r="ABS33" s="6"/>
      <c r="ABW33" s="6"/>
      <c r="ACA33" s="6"/>
      <c r="ACE33" s="6"/>
      <c r="ACI33" s="6"/>
      <c r="ACM33" s="6"/>
      <c r="ACQ33" s="6"/>
      <c r="ACU33" s="6"/>
      <c r="ACY33" s="6"/>
      <c r="ADC33" s="6"/>
      <c r="ADG33" s="6"/>
      <c r="ADK33" s="6"/>
      <c r="ADO33" s="6"/>
      <c r="ADS33" s="6"/>
      <c r="ADW33" s="6"/>
      <c r="AEA33" s="6"/>
      <c r="AEE33" s="6"/>
      <c r="AEI33" s="6"/>
      <c r="AEM33" s="6"/>
      <c r="AEQ33" s="6"/>
      <c r="AEU33" s="6"/>
      <c r="AEY33" s="6"/>
      <c r="AFC33" s="6"/>
      <c r="AFG33" s="6"/>
      <c r="AFK33" s="6"/>
      <c r="AFO33" s="6"/>
      <c r="AFS33" s="6"/>
      <c r="AFW33" s="6"/>
      <c r="AGA33" s="6"/>
      <c r="AGE33" s="6"/>
      <c r="AGI33" s="6"/>
      <c r="AGM33" s="6"/>
      <c r="AGQ33" s="6"/>
      <c r="AGU33" s="6"/>
      <c r="AGY33" s="6"/>
      <c r="AHC33" s="6"/>
      <c r="AHG33" s="6"/>
      <c r="AHK33" s="6"/>
      <c r="AHO33" s="6"/>
      <c r="AHS33" s="6"/>
      <c r="AHW33" s="6"/>
      <c r="AIA33" s="6"/>
      <c r="AIE33" s="6"/>
      <c r="AII33" s="6"/>
      <c r="AIM33" s="6"/>
      <c r="AIQ33" s="6"/>
      <c r="AIU33" s="6"/>
      <c r="AIY33" s="6"/>
      <c r="AJC33" s="6"/>
      <c r="AJG33" s="6"/>
      <c r="AJK33" s="6"/>
      <c r="AJO33" s="6"/>
      <c r="AJS33" s="6"/>
      <c r="AJW33" s="6"/>
      <c r="AKA33" s="6"/>
      <c r="AKE33" s="6"/>
      <c r="AKI33" s="6"/>
      <c r="AKM33" s="6"/>
      <c r="AKQ33" s="6"/>
      <c r="AKU33" s="6"/>
      <c r="AKY33" s="6"/>
      <c r="ALC33" s="6"/>
      <c r="ALG33" s="6"/>
      <c r="ALK33" s="6"/>
      <c r="ALO33" s="6"/>
      <c r="ALS33" s="6"/>
      <c r="ALW33" s="6"/>
      <c r="AMA33" s="6"/>
      <c r="AME33" s="6"/>
      <c r="AMI33" s="6"/>
      <c r="AMM33" s="6"/>
      <c r="AMQ33" s="6"/>
      <c r="AMU33" s="6"/>
      <c r="AMY33" s="6"/>
      <c r="ANC33" s="6"/>
      <c r="ANG33" s="6"/>
      <c r="ANK33" s="6"/>
      <c r="ANO33" s="6"/>
      <c r="ANS33" s="6"/>
      <c r="ANW33" s="6"/>
      <c r="AOA33" s="6"/>
      <c r="AOE33" s="6"/>
      <c r="AOI33" s="6"/>
      <c r="AOM33" s="6"/>
      <c r="AOQ33" s="6"/>
      <c r="AOU33" s="6"/>
      <c r="AOY33" s="6"/>
      <c r="APC33" s="6"/>
      <c r="APG33" s="6"/>
      <c r="APK33" s="6"/>
      <c r="APO33" s="6"/>
      <c r="APS33" s="6"/>
      <c r="APW33" s="6"/>
      <c r="AQA33" s="6"/>
      <c r="AQE33" s="6"/>
      <c r="AQI33" s="6"/>
      <c r="AQM33" s="6"/>
      <c r="AQQ33" s="6"/>
      <c r="AQU33" s="6"/>
      <c r="AQY33" s="6"/>
      <c r="ARC33" s="6"/>
      <c r="ARG33" s="6"/>
      <c r="ARK33" s="6"/>
      <c r="ARO33" s="6"/>
      <c r="ARS33" s="6"/>
      <c r="ARW33" s="6"/>
      <c r="ASA33" s="6"/>
      <c r="ASE33" s="6"/>
      <c r="ASI33" s="6"/>
      <c r="ASM33" s="6"/>
      <c r="ASQ33" s="6"/>
      <c r="ASU33" s="6"/>
      <c r="ASY33" s="6"/>
      <c r="ATC33" s="6"/>
      <c r="ATG33" s="6"/>
      <c r="ATK33" s="6"/>
      <c r="ATO33" s="6"/>
      <c r="ATS33" s="6"/>
      <c r="ATW33" s="6"/>
      <c r="AUA33" s="6"/>
      <c r="AUE33" s="6"/>
      <c r="AUI33" s="6"/>
      <c r="AUM33" s="6"/>
      <c r="AUQ33" s="6"/>
      <c r="AUU33" s="6"/>
      <c r="AUY33" s="6"/>
      <c r="AVC33" s="6"/>
      <c r="AVG33" s="6"/>
      <c r="AVK33" s="6"/>
      <c r="AVO33" s="6"/>
      <c r="AVS33" s="6"/>
      <c r="AVW33" s="6"/>
      <c r="AWA33" s="6"/>
      <c r="AWE33" s="6"/>
      <c r="AWI33" s="6"/>
      <c r="AWM33" s="6"/>
      <c r="AWQ33" s="6"/>
      <c r="AWU33" s="6"/>
      <c r="AWY33" s="6"/>
      <c r="AXC33" s="6"/>
      <c r="AXG33" s="6"/>
      <c r="AXK33" s="6"/>
      <c r="AXO33" s="6"/>
      <c r="AXS33" s="6"/>
      <c r="AXW33" s="6"/>
      <c r="AYA33" s="6"/>
      <c r="AYE33" s="6"/>
      <c r="AYI33" s="6"/>
      <c r="AYM33" s="6"/>
      <c r="AYQ33" s="6"/>
      <c r="AYU33" s="6"/>
      <c r="AYY33" s="6"/>
      <c r="AZC33" s="6"/>
      <c r="AZG33" s="6"/>
      <c r="AZK33" s="6"/>
      <c r="AZO33" s="6"/>
      <c r="AZS33" s="6"/>
      <c r="AZW33" s="6"/>
      <c r="BAA33" s="6"/>
      <c r="BAE33" s="6"/>
      <c r="BAI33" s="6"/>
      <c r="BAM33" s="6"/>
      <c r="BAQ33" s="6"/>
      <c r="BAU33" s="6"/>
      <c r="BAY33" s="6"/>
      <c r="BBC33" s="6"/>
      <c r="BBG33" s="6"/>
      <c r="BBK33" s="6"/>
      <c r="BBO33" s="6"/>
      <c r="BBS33" s="6"/>
      <c r="BBW33" s="6"/>
      <c r="BCA33" s="6"/>
      <c r="BCE33" s="6"/>
      <c r="BCI33" s="6"/>
      <c r="BCM33" s="6"/>
      <c r="BCQ33" s="6"/>
      <c r="BCU33" s="6"/>
      <c r="BCY33" s="6"/>
      <c r="BDC33" s="6"/>
      <c r="BDG33" s="6"/>
      <c r="BDK33" s="6"/>
      <c r="BDO33" s="6"/>
      <c r="BDS33" s="6"/>
      <c r="BDW33" s="6"/>
      <c r="BEA33" s="6"/>
      <c r="BEE33" s="6"/>
      <c r="BEI33" s="6"/>
      <c r="BEM33" s="6"/>
      <c r="BEQ33" s="6"/>
      <c r="BEU33" s="6"/>
      <c r="BEY33" s="6"/>
      <c r="BFC33" s="6"/>
      <c r="BFG33" s="6"/>
      <c r="BFK33" s="6"/>
      <c r="BFO33" s="6"/>
      <c r="BFS33" s="6"/>
      <c r="BFW33" s="6"/>
      <c r="BGA33" s="6"/>
      <c r="BGE33" s="6"/>
      <c r="BGI33" s="6"/>
      <c r="BGM33" s="6"/>
      <c r="BGQ33" s="6"/>
      <c r="BGU33" s="6"/>
      <c r="BGY33" s="6"/>
      <c r="BHC33" s="6"/>
      <c r="BHG33" s="6"/>
      <c r="BHK33" s="6"/>
      <c r="BHO33" s="6"/>
      <c r="BHS33" s="6"/>
      <c r="BHW33" s="6"/>
      <c r="BIA33" s="6"/>
      <c r="BIE33" s="6"/>
      <c r="BII33" s="6"/>
      <c r="BIM33" s="6"/>
      <c r="BIQ33" s="6"/>
      <c r="BIU33" s="6"/>
      <c r="BIY33" s="6"/>
      <c r="BJC33" s="6"/>
      <c r="BJG33" s="6"/>
      <c r="BJK33" s="6"/>
      <c r="BJO33" s="6"/>
      <c r="BJS33" s="6"/>
      <c r="BJW33" s="6"/>
      <c r="BKA33" s="6"/>
      <c r="BKE33" s="6"/>
      <c r="BKI33" s="6"/>
      <c r="BKM33" s="6"/>
      <c r="BKQ33" s="6"/>
      <c r="BKU33" s="6"/>
      <c r="BKY33" s="6"/>
      <c r="BLC33" s="6"/>
      <c r="BLG33" s="6"/>
      <c r="BLK33" s="6"/>
      <c r="BLO33" s="6"/>
      <c r="BLS33" s="6"/>
      <c r="BLW33" s="6"/>
      <c r="BMA33" s="6"/>
      <c r="BME33" s="6"/>
      <c r="BMI33" s="6"/>
      <c r="BMM33" s="6"/>
      <c r="BMQ33" s="6"/>
      <c r="BMU33" s="6"/>
      <c r="BMY33" s="6"/>
      <c r="BNC33" s="6"/>
      <c r="BNG33" s="6"/>
      <c r="BNK33" s="6"/>
      <c r="BNO33" s="6"/>
      <c r="BNS33" s="6"/>
      <c r="BNW33" s="6"/>
      <c r="BOA33" s="6"/>
      <c r="BOE33" s="6"/>
      <c r="BOI33" s="6"/>
      <c r="BOM33" s="6"/>
      <c r="BOQ33" s="6"/>
      <c r="BOU33" s="6"/>
      <c r="BOY33" s="6"/>
      <c r="BPC33" s="6"/>
      <c r="BPG33" s="6"/>
      <c r="BPK33" s="6"/>
      <c r="BPO33" s="6"/>
      <c r="BPS33" s="6"/>
      <c r="BPW33" s="6"/>
      <c r="BQA33" s="6"/>
      <c r="BQE33" s="6"/>
      <c r="BQI33" s="6"/>
      <c r="BQM33" s="6"/>
      <c r="BQQ33" s="6"/>
      <c r="BQU33" s="6"/>
      <c r="BQY33" s="6"/>
      <c r="BRC33" s="6"/>
      <c r="BRG33" s="6"/>
      <c r="BRK33" s="6"/>
      <c r="BRO33" s="6"/>
      <c r="BRS33" s="6"/>
      <c r="BRW33" s="6"/>
      <c r="BSA33" s="6"/>
      <c r="BSE33" s="6"/>
      <c r="BSI33" s="6"/>
      <c r="BSM33" s="6"/>
      <c r="BSQ33" s="6"/>
      <c r="BSU33" s="6"/>
      <c r="BSY33" s="6"/>
      <c r="BTC33" s="6"/>
      <c r="BTG33" s="6"/>
      <c r="BTK33" s="6"/>
      <c r="BTO33" s="6"/>
      <c r="BTS33" s="6"/>
      <c r="BTW33" s="6"/>
      <c r="BUA33" s="6"/>
      <c r="BUE33" s="6"/>
      <c r="BUI33" s="6"/>
      <c r="BUM33" s="6"/>
      <c r="BUQ33" s="6"/>
      <c r="BUU33" s="6"/>
      <c r="BUY33" s="6"/>
      <c r="BVC33" s="6"/>
      <c r="BVG33" s="6"/>
      <c r="BVK33" s="6"/>
      <c r="BVO33" s="6"/>
      <c r="BVS33" s="6"/>
      <c r="BVW33" s="6"/>
      <c r="BWA33" s="6"/>
      <c r="BWE33" s="6"/>
      <c r="BWI33" s="6"/>
      <c r="BWM33" s="6"/>
      <c r="BWQ33" s="6"/>
      <c r="BWU33" s="6"/>
      <c r="BWY33" s="6"/>
      <c r="BXC33" s="6"/>
      <c r="BXG33" s="6"/>
      <c r="BXK33" s="6"/>
      <c r="BXO33" s="6"/>
      <c r="BXS33" s="6"/>
      <c r="BXW33" s="6"/>
      <c r="BYA33" s="6"/>
      <c r="BYE33" s="6"/>
      <c r="BYI33" s="6"/>
      <c r="BYM33" s="6"/>
      <c r="BYQ33" s="6"/>
      <c r="BYU33" s="6"/>
      <c r="BYY33" s="6"/>
      <c r="BZC33" s="6"/>
      <c r="BZG33" s="6"/>
      <c r="BZK33" s="6"/>
      <c r="BZO33" s="6"/>
      <c r="BZS33" s="6"/>
      <c r="BZW33" s="6"/>
      <c r="CAA33" s="6"/>
      <c r="CAE33" s="6"/>
      <c r="CAI33" s="6"/>
      <c r="CAM33" s="6"/>
      <c r="CAQ33" s="6"/>
      <c r="CAU33" s="6"/>
      <c r="CAY33" s="6"/>
      <c r="CBC33" s="6"/>
      <c r="CBG33" s="6"/>
      <c r="CBK33" s="6"/>
      <c r="CBO33" s="6"/>
      <c r="CBS33" s="6"/>
      <c r="CBW33" s="6"/>
      <c r="CCA33" s="6"/>
      <c r="CCE33" s="6"/>
      <c r="CCI33" s="6"/>
      <c r="CCM33" s="6"/>
      <c r="CCQ33" s="6"/>
      <c r="CCU33" s="6"/>
      <c r="CCY33" s="6"/>
      <c r="CDC33" s="6"/>
      <c r="CDG33" s="6"/>
      <c r="CDK33" s="6"/>
      <c r="CDO33" s="6"/>
      <c r="CDS33" s="6"/>
      <c r="CDW33" s="6"/>
      <c r="CEA33" s="6"/>
      <c r="CEE33" s="6"/>
      <c r="CEI33" s="6"/>
      <c r="CEM33" s="6"/>
      <c r="CEQ33" s="6"/>
      <c r="CEU33" s="6"/>
      <c r="CEY33" s="6"/>
      <c r="CFC33" s="6"/>
      <c r="CFG33" s="6"/>
      <c r="CFK33" s="6"/>
      <c r="CFO33" s="6"/>
      <c r="CFS33" s="6"/>
      <c r="CFW33" s="6"/>
      <c r="CGA33" s="6"/>
      <c r="CGE33" s="6"/>
      <c r="CGI33" s="6"/>
      <c r="CGM33" s="6"/>
      <c r="CGQ33" s="6"/>
      <c r="CGU33" s="6"/>
      <c r="CGY33" s="6"/>
      <c r="CHC33" s="6"/>
      <c r="CHG33" s="6"/>
      <c r="CHK33" s="6"/>
      <c r="CHO33" s="6"/>
      <c r="CHS33" s="6"/>
      <c r="CHW33" s="6"/>
      <c r="CIA33" s="6"/>
      <c r="CIE33" s="6"/>
      <c r="CII33" s="6"/>
      <c r="CIM33" s="6"/>
      <c r="CIQ33" s="6"/>
      <c r="CIU33" s="6"/>
      <c r="CIY33" s="6"/>
      <c r="CJC33" s="6"/>
      <c r="CJG33" s="6"/>
      <c r="CJK33" s="6"/>
      <c r="CJO33" s="6"/>
      <c r="CJS33" s="6"/>
      <c r="CJW33" s="6"/>
      <c r="CKA33" s="6"/>
      <c r="CKE33" s="6"/>
      <c r="CKI33" s="6"/>
      <c r="CKM33" s="6"/>
      <c r="CKQ33" s="6"/>
      <c r="CKU33" s="6"/>
      <c r="CKY33" s="6"/>
      <c r="CLC33" s="6"/>
      <c r="CLG33" s="6"/>
      <c r="CLK33" s="6"/>
      <c r="CLO33" s="6"/>
      <c r="CLS33" s="6"/>
      <c r="CLW33" s="6"/>
      <c r="CMA33" s="6"/>
      <c r="CME33" s="6"/>
      <c r="CMI33" s="6"/>
      <c r="CMM33" s="6"/>
      <c r="CMQ33" s="6"/>
      <c r="CMU33" s="6"/>
      <c r="CMY33" s="6"/>
      <c r="CNC33" s="6"/>
      <c r="CNG33" s="6"/>
      <c r="CNK33" s="6"/>
      <c r="CNO33" s="6"/>
      <c r="CNS33" s="6"/>
      <c r="CNW33" s="6"/>
      <c r="COA33" s="6"/>
      <c r="COE33" s="6"/>
      <c r="COI33" s="6"/>
      <c r="COM33" s="6"/>
      <c r="COQ33" s="6"/>
      <c r="COU33" s="6"/>
      <c r="COY33" s="6"/>
      <c r="CPC33" s="6"/>
      <c r="CPG33" s="6"/>
      <c r="CPK33" s="6"/>
      <c r="CPO33" s="6"/>
      <c r="CPS33" s="6"/>
      <c r="CPW33" s="6"/>
      <c r="CQA33" s="6"/>
      <c r="CQE33" s="6"/>
      <c r="CQI33" s="6"/>
      <c r="CQM33" s="6"/>
      <c r="CQQ33" s="6"/>
      <c r="CQU33" s="6"/>
      <c r="CQY33" s="6"/>
      <c r="CRC33" s="6"/>
      <c r="CRG33" s="6"/>
      <c r="CRK33" s="6"/>
      <c r="CRO33" s="6"/>
      <c r="CRS33" s="6"/>
      <c r="CRW33" s="6"/>
      <c r="CSA33" s="6"/>
      <c r="CSE33" s="6"/>
      <c r="CSI33" s="6"/>
      <c r="CSM33" s="6"/>
      <c r="CSQ33" s="6"/>
      <c r="CSU33" s="6"/>
      <c r="CSY33" s="6"/>
      <c r="CTC33" s="6"/>
      <c r="CTG33" s="6"/>
      <c r="CTK33" s="6"/>
      <c r="CTO33" s="6"/>
      <c r="CTS33" s="6"/>
      <c r="CTW33" s="6"/>
      <c r="CUA33" s="6"/>
      <c r="CUE33" s="6"/>
      <c r="CUI33" s="6"/>
      <c r="CUM33" s="6"/>
      <c r="CUQ33" s="6"/>
      <c r="CUU33" s="6"/>
      <c r="CUY33" s="6"/>
      <c r="CVC33" s="6"/>
      <c r="CVG33" s="6"/>
      <c r="CVK33" s="6"/>
      <c r="CVO33" s="6"/>
      <c r="CVS33" s="6"/>
      <c r="CVW33" s="6"/>
      <c r="CWA33" s="6"/>
      <c r="CWE33" s="6"/>
      <c r="CWI33" s="6"/>
      <c r="CWM33" s="6"/>
      <c r="CWQ33" s="6"/>
      <c r="CWU33" s="6"/>
      <c r="CWY33" s="6"/>
      <c r="CXC33" s="6"/>
      <c r="CXG33" s="6"/>
      <c r="CXK33" s="6"/>
      <c r="CXO33" s="6"/>
      <c r="CXS33" s="6"/>
      <c r="CXW33" s="6"/>
      <c r="CYA33" s="6"/>
      <c r="CYE33" s="6"/>
      <c r="CYI33" s="6"/>
      <c r="CYM33" s="6"/>
      <c r="CYQ33" s="6"/>
      <c r="CYU33" s="6"/>
      <c r="CYY33" s="6"/>
      <c r="CZC33" s="6"/>
      <c r="CZG33" s="6"/>
      <c r="CZK33" s="6"/>
      <c r="CZO33" s="6"/>
      <c r="CZS33" s="6"/>
      <c r="CZW33" s="6"/>
      <c r="DAA33" s="6"/>
      <c r="DAE33" s="6"/>
      <c r="DAI33" s="6"/>
      <c r="DAM33" s="6"/>
      <c r="DAQ33" s="6"/>
      <c r="DAU33" s="6"/>
      <c r="DAY33" s="6"/>
      <c r="DBC33" s="6"/>
      <c r="DBG33" s="6"/>
      <c r="DBK33" s="6"/>
      <c r="DBO33" s="6"/>
      <c r="DBS33" s="6"/>
      <c r="DBW33" s="6"/>
      <c r="DCA33" s="6"/>
      <c r="DCE33" s="6"/>
      <c r="DCI33" s="6"/>
      <c r="DCM33" s="6"/>
      <c r="DCQ33" s="6"/>
      <c r="DCU33" s="6"/>
      <c r="DCY33" s="6"/>
      <c r="DDC33" s="6"/>
      <c r="DDG33" s="6"/>
      <c r="DDK33" s="6"/>
      <c r="DDO33" s="6"/>
      <c r="DDS33" s="6"/>
      <c r="DDW33" s="6"/>
      <c r="DEA33" s="6"/>
      <c r="DEE33" s="6"/>
      <c r="DEI33" s="6"/>
      <c r="DEM33" s="6"/>
      <c r="DEQ33" s="6"/>
      <c r="DEU33" s="6"/>
      <c r="DEY33" s="6"/>
      <c r="DFC33" s="6"/>
      <c r="DFG33" s="6"/>
      <c r="DFK33" s="6"/>
      <c r="DFO33" s="6"/>
      <c r="DFS33" s="6"/>
      <c r="DFW33" s="6"/>
      <c r="DGA33" s="6"/>
      <c r="DGE33" s="6"/>
      <c r="DGI33" s="6"/>
      <c r="DGM33" s="6"/>
      <c r="DGQ33" s="6"/>
      <c r="DGU33" s="6"/>
      <c r="DGY33" s="6"/>
      <c r="DHC33" s="6"/>
      <c r="DHG33" s="6"/>
      <c r="DHK33" s="6"/>
      <c r="DHO33" s="6"/>
      <c r="DHS33" s="6"/>
      <c r="DHW33" s="6"/>
      <c r="DIA33" s="6"/>
      <c r="DIE33" s="6"/>
      <c r="DII33" s="6"/>
      <c r="DIM33" s="6"/>
      <c r="DIQ33" s="6"/>
      <c r="DIU33" s="6"/>
      <c r="DIY33" s="6"/>
      <c r="DJC33" s="6"/>
      <c r="DJG33" s="6"/>
      <c r="DJK33" s="6"/>
      <c r="DJO33" s="6"/>
      <c r="DJS33" s="6"/>
      <c r="DJW33" s="6"/>
      <c r="DKA33" s="6"/>
      <c r="DKE33" s="6"/>
      <c r="DKI33" s="6"/>
      <c r="DKM33" s="6"/>
      <c r="DKQ33" s="6"/>
      <c r="DKU33" s="6"/>
      <c r="DKY33" s="6"/>
      <c r="DLC33" s="6"/>
      <c r="DLG33" s="6"/>
      <c r="DLK33" s="6"/>
      <c r="DLO33" s="6"/>
      <c r="DLS33" s="6"/>
      <c r="DLW33" s="6"/>
      <c r="DMA33" s="6"/>
      <c r="DME33" s="6"/>
      <c r="DMI33" s="6"/>
      <c r="DMM33" s="6"/>
      <c r="DMQ33" s="6"/>
      <c r="DMU33" s="6"/>
      <c r="DMY33" s="6"/>
      <c r="DNC33" s="6"/>
      <c r="DNG33" s="6"/>
      <c r="DNK33" s="6"/>
      <c r="DNO33" s="6"/>
      <c r="DNS33" s="6"/>
      <c r="DNW33" s="6"/>
      <c r="DOA33" s="6"/>
      <c r="DOE33" s="6"/>
      <c r="DOI33" s="6"/>
      <c r="DOM33" s="6"/>
      <c r="DOQ33" s="6"/>
      <c r="DOU33" s="6"/>
      <c r="DOY33" s="6"/>
      <c r="DPC33" s="6"/>
      <c r="DPG33" s="6"/>
      <c r="DPK33" s="6"/>
      <c r="DPO33" s="6"/>
      <c r="DPS33" s="6"/>
      <c r="DPW33" s="6"/>
      <c r="DQA33" s="6"/>
      <c r="DQE33" s="6"/>
      <c r="DQI33" s="6"/>
      <c r="DQM33" s="6"/>
      <c r="DQQ33" s="6"/>
      <c r="DQU33" s="6"/>
      <c r="DQY33" s="6"/>
      <c r="DRC33" s="6"/>
      <c r="DRG33" s="6"/>
      <c r="DRK33" s="6"/>
      <c r="DRO33" s="6"/>
      <c r="DRS33" s="6"/>
      <c r="DRW33" s="6"/>
      <c r="DSA33" s="6"/>
      <c r="DSE33" s="6"/>
      <c r="DSI33" s="6"/>
      <c r="DSM33" s="6"/>
      <c r="DSQ33" s="6"/>
      <c r="DSU33" s="6"/>
      <c r="DSY33" s="6"/>
      <c r="DTC33" s="6"/>
      <c r="DTG33" s="6"/>
      <c r="DTK33" s="6"/>
      <c r="DTO33" s="6"/>
      <c r="DTS33" s="6"/>
      <c r="DTW33" s="6"/>
      <c r="DUA33" s="6"/>
      <c r="DUE33" s="6"/>
      <c r="DUI33" s="6"/>
      <c r="DUM33" s="6"/>
      <c r="DUQ33" s="6"/>
      <c r="DUU33" s="6"/>
      <c r="DUY33" s="6"/>
      <c r="DVC33" s="6"/>
      <c r="DVG33" s="6"/>
      <c r="DVK33" s="6"/>
      <c r="DVO33" s="6"/>
      <c r="DVS33" s="6"/>
      <c r="DVW33" s="6"/>
      <c r="DWA33" s="6"/>
      <c r="DWE33" s="6"/>
      <c r="DWI33" s="6"/>
      <c r="DWM33" s="6"/>
      <c r="DWQ33" s="6"/>
      <c r="DWU33" s="6"/>
      <c r="DWY33" s="6"/>
      <c r="DXC33" s="6"/>
      <c r="DXG33" s="6"/>
      <c r="DXK33" s="6"/>
      <c r="DXO33" s="6"/>
      <c r="DXS33" s="6"/>
      <c r="DXW33" s="6"/>
      <c r="DYA33" s="6"/>
      <c r="DYE33" s="6"/>
      <c r="DYI33" s="6"/>
      <c r="DYM33" s="6"/>
      <c r="DYQ33" s="6"/>
      <c r="DYU33" s="6"/>
      <c r="DYY33" s="6"/>
      <c r="DZC33" s="6"/>
      <c r="DZG33" s="6"/>
      <c r="DZK33" s="6"/>
      <c r="DZO33" s="6"/>
      <c r="DZS33" s="6"/>
      <c r="DZW33" s="6"/>
      <c r="EAA33" s="6"/>
      <c r="EAE33" s="6"/>
      <c r="EAI33" s="6"/>
      <c r="EAM33" s="6"/>
      <c r="EAQ33" s="6"/>
      <c r="EAU33" s="6"/>
      <c r="EAY33" s="6"/>
      <c r="EBC33" s="6"/>
      <c r="EBG33" s="6"/>
      <c r="EBK33" s="6"/>
      <c r="EBO33" s="6"/>
      <c r="EBS33" s="6"/>
      <c r="EBW33" s="6"/>
      <c r="ECA33" s="6"/>
      <c r="ECE33" s="6"/>
      <c r="ECI33" s="6"/>
      <c r="ECM33" s="6"/>
      <c r="ECQ33" s="6"/>
      <c r="ECU33" s="6"/>
      <c r="ECY33" s="6"/>
      <c r="EDC33" s="6"/>
      <c r="EDG33" s="6"/>
      <c r="EDK33" s="6"/>
      <c r="EDO33" s="6"/>
      <c r="EDS33" s="6"/>
      <c r="EDW33" s="6"/>
      <c r="EEA33" s="6"/>
      <c r="EEE33" s="6"/>
      <c r="EEI33" s="6"/>
      <c r="EEM33" s="6"/>
      <c r="EEQ33" s="6"/>
      <c r="EEU33" s="6"/>
      <c r="EEY33" s="6"/>
      <c r="EFC33" s="6"/>
      <c r="EFG33" s="6"/>
      <c r="EFK33" s="6"/>
      <c r="EFO33" s="6"/>
      <c r="EFS33" s="6"/>
      <c r="EFW33" s="6"/>
      <c r="EGA33" s="6"/>
      <c r="EGE33" s="6"/>
      <c r="EGI33" s="6"/>
      <c r="EGM33" s="6"/>
      <c r="EGQ33" s="6"/>
      <c r="EGU33" s="6"/>
      <c r="EGY33" s="6"/>
      <c r="EHC33" s="6"/>
      <c r="EHG33" s="6"/>
      <c r="EHK33" s="6"/>
      <c r="EHO33" s="6"/>
      <c r="EHS33" s="6"/>
      <c r="EHW33" s="6"/>
      <c r="EIA33" s="6"/>
      <c r="EIE33" s="6"/>
      <c r="EII33" s="6"/>
      <c r="EIM33" s="6"/>
      <c r="EIQ33" s="6"/>
      <c r="EIU33" s="6"/>
      <c r="EIY33" s="6"/>
      <c r="EJC33" s="6"/>
      <c r="EJG33" s="6"/>
      <c r="EJK33" s="6"/>
      <c r="EJO33" s="6"/>
      <c r="EJS33" s="6"/>
      <c r="EJW33" s="6"/>
      <c r="EKA33" s="6"/>
      <c r="EKE33" s="6"/>
      <c r="EKI33" s="6"/>
      <c r="EKM33" s="6"/>
      <c r="EKQ33" s="6"/>
      <c r="EKU33" s="6"/>
      <c r="EKY33" s="6"/>
      <c r="ELC33" s="6"/>
      <c r="ELG33" s="6"/>
      <c r="ELK33" s="6"/>
      <c r="ELO33" s="6"/>
      <c r="ELS33" s="6"/>
      <c r="ELW33" s="6"/>
      <c r="EMA33" s="6"/>
      <c r="EME33" s="6"/>
      <c r="EMI33" s="6"/>
      <c r="EMM33" s="6"/>
      <c r="EMQ33" s="6"/>
      <c r="EMU33" s="6"/>
      <c r="EMY33" s="6"/>
      <c r="ENC33" s="6"/>
      <c r="ENG33" s="6"/>
      <c r="ENK33" s="6"/>
      <c r="ENO33" s="6"/>
      <c r="ENS33" s="6"/>
      <c r="ENW33" s="6"/>
      <c r="EOA33" s="6"/>
      <c r="EOE33" s="6"/>
      <c r="EOI33" s="6"/>
      <c r="EOM33" s="6"/>
      <c r="EOQ33" s="6"/>
      <c r="EOU33" s="6"/>
      <c r="EOY33" s="6"/>
      <c r="EPC33" s="6"/>
      <c r="EPG33" s="6"/>
      <c r="EPK33" s="6"/>
      <c r="EPO33" s="6"/>
      <c r="EPS33" s="6"/>
      <c r="EPW33" s="6"/>
      <c r="EQA33" s="6"/>
      <c r="EQE33" s="6"/>
      <c r="EQI33" s="6"/>
      <c r="EQM33" s="6"/>
      <c r="EQQ33" s="6"/>
      <c r="EQU33" s="6"/>
      <c r="EQY33" s="6"/>
      <c r="ERC33" s="6"/>
      <c r="ERG33" s="6"/>
      <c r="ERK33" s="6"/>
      <c r="ERO33" s="6"/>
      <c r="ERS33" s="6"/>
      <c r="ERW33" s="6"/>
      <c r="ESA33" s="6"/>
      <c r="ESE33" s="6"/>
      <c r="ESI33" s="6"/>
      <c r="ESM33" s="6"/>
      <c r="ESQ33" s="6"/>
      <c r="ESU33" s="6"/>
      <c r="ESY33" s="6"/>
      <c r="ETC33" s="6"/>
      <c r="ETG33" s="6"/>
      <c r="ETK33" s="6"/>
      <c r="ETO33" s="6"/>
      <c r="ETS33" s="6"/>
      <c r="ETW33" s="6"/>
      <c r="EUA33" s="6"/>
      <c r="EUE33" s="6"/>
      <c r="EUI33" s="6"/>
      <c r="EUM33" s="6"/>
      <c r="EUQ33" s="6"/>
      <c r="EUU33" s="6"/>
      <c r="EUY33" s="6"/>
      <c r="EVC33" s="6"/>
      <c r="EVG33" s="6"/>
      <c r="EVK33" s="6"/>
      <c r="EVO33" s="6"/>
      <c r="EVS33" s="6"/>
      <c r="EVW33" s="6"/>
      <c r="EWA33" s="6"/>
      <c r="EWE33" s="6"/>
      <c r="EWI33" s="6"/>
      <c r="EWM33" s="6"/>
      <c r="EWQ33" s="6"/>
      <c r="EWU33" s="6"/>
      <c r="EWY33" s="6"/>
      <c r="EXC33" s="6"/>
      <c r="EXG33" s="6"/>
      <c r="EXK33" s="6"/>
      <c r="EXO33" s="6"/>
      <c r="EXS33" s="6"/>
      <c r="EXW33" s="6"/>
      <c r="EYA33" s="6"/>
      <c r="EYE33" s="6"/>
      <c r="EYI33" s="6"/>
      <c r="EYM33" s="6"/>
      <c r="EYQ33" s="6"/>
      <c r="EYU33" s="6"/>
      <c r="EYY33" s="6"/>
      <c r="EZC33" s="6"/>
      <c r="EZG33" s="6"/>
      <c r="EZK33" s="6"/>
      <c r="EZO33" s="6"/>
      <c r="EZS33" s="6"/>
      <c r="EZW33" s="6"/>
      <c r="FAA33" s="6"/>
      <c r="FAE33" s="6"/>
      <c r="FAI33" s="6"/>
      <c r="FAM33" s="6"/>
      <c r="FAQ33" s="6"/>
      <c r="FAU33" s="6"/>
      <c r="FAY33" s="6"/>
      <c r="FBC33" s="6"/>
      <c r="FBG33" s="6"/>
      <c r="FBK33" s="6"/>
      <c r="FBO33" s="6"/>
      <c r="FBS33" s="6"/>
      <c r="FBW33" s="6"/>
      <c r="FCA33" s="6"/>
      <c r="FCE33" s="6"/>
      <c r="FCI33" s="6"/>
      <c r="FCM33" s="6"/>
      <c r="FCQ33" s="6"/>
      <c r="FCU33" s="6"/>
      <c r="FCY33" s="6"/>
      <c r="FDC33" s="6"/>
      <c r="FDG33" s="6"/>
      <c r="FDK33" s="6"/>
      <c r="FDO33" s="6"/>
      <c r="FDS33" s="6"/>
      <c r="FDW33" s="6"/>
      <c r="FEA33" s="6"/>
      <c r="FEE33" s="6"/>
      <c r="FEI33" s="6"/>
      <c r="FEM33" s="6"/>
      <c r="FEQ33" s="6"/>
      <c r="FEU33" s="6"/>
      <c r="FEY33" s="6"/>
      <c r="FFC33" s="6"/>
      <c r="FFG33" s="6"/>
      <c r="FFK33" s="6"/>
      <c r="FFO33" s="6"/>
      <c r="FFS33" s="6"/>
      <c r="FFW33" s="6"/>
      <c r="FGA33" s="6"/>
      <c r="FGE33" s="6"/>
      <c r="FGI33" s="6"/>
      <c r="FGM33" s="6"/>
      <c r="FGQ33" s="6"/>
      <c r="FGU33" s="6"/>
      <c r="FGY33" s="6"/>
      <c r="FHC33" s="6"/>
      <c r="FHG33" s="6"/>
      <c r="FHK33" s="6"/>
      <c r="FHO33" s="6"/>
      <c r="FHS33" s="6"/>
      <c r="FHW33" s="6"/>
      <c r="FIA33" s="6"/>
      <c r="FIE33" s="6"/>
      <c r="FII33" s="6"/>
      <c r="FIM33" s="6"/>
      <c r="FIQ33" s="6"/>
      <c r="FIU33" s="6"/>
      <c r="FIY33" s="6"/>
      <c r="FJC33" s="6"/>
      <c r="FJG33" s="6"/>
      <c r="FJK33" s="6"/>
      <c r="FJO33" s="6"/>
      <c r="FJS33" s="6"/>
      <c r="FJW33" s="6"/>
      <c r="FKA33" s="6"/>
      <c r="FKE33" s="6"/>
      <c r="FKI33" s="6"/>
      <c r="FKM33" s="6"/>
      <c r="FKQ33" s="6"/>
      <c r="FKU33" s="6"/>
      <c r="FKY33" s="6"/>
      <c r="FLC33" s="6"/>
      <c r="FLG33" s="6"/>
      <c r="FLK33" s="6"/>
      <c r="FLO33" s="6"/>
      <c r="FLS33" s="6"/>
      <c r="FLW33" s="6"/>
      <c r="FMA33" s="6"/>
      <c r="FME33" s="6"/>
      <c r="FMI33" s="6"/>
      <c r="FMM33" s="6"/>
      <c r="FMQ33" s="6"/>
      <c r="FMU33" s="6"/>
      <c r="FMY33" s="6"/>
      <c r="FNC33" s="6"/>
      <c r="FNG33" s="6"/>
      <c r="FNK33" s="6"/>
      <c r="FNO33" s="6"/>
      <c r="FNS33" s="6"/>
      <c r="FNW33" s="6"/>
      <c r="FOA33" s="6"/>
      <c r="FOE33" s="6"/>
      <c r="FOI33" s="6"/>
      <c r="FOM33" s="6"/>
      <c r="FOQ33" s="6"/>
      <c r="FOU33" s="6"/>
      <c r="FOY33" s="6"/>
      <c r="FPC33" s="6"/>
      <c r="FPG33" s="6"/>
      <c r="FPK33" s="6"/>
      <c r="FPO33" s="6"/>
      <c r="FPS33" s="6"/>
      <c r="FPW33" s="6"/>
      <c r="FQA33" s="6"/>
      <c r="FQE33" s="6"/>
      <c r="FQI33" s="6"/>
      <c r="FQM33" s="6"/>
      <c r="FQQ33" s="6"/>
      <c r="FQU33" s="6"/>
      <c r="FQY33" s="6"/>
      <c r="FRC33" s="6"/>
      <c r="FRG33" s="6"/>
      <c r="FRK33" s="6"/>
      <c r="FRO33" s="6"/>
      <c r="FRS33" s="6"/>
      <c r="FRW33" s="6"/>
      <c r="FSA33" s="6"/>
      <c r="FSE33" s="6"/>
      <c r="FSI33" s="6"/>
      <c r="FSM33" s="6"/>
      <c r="FSQ33" s="6"/>
      <c r="FSU33" s="6"/>
      <c r="FSY33" s="6"/>
      <c r="FTC33" s="6"/>
      <c r="FTG33" s="6"/>
      <c r="FTK33" s="6"/>
      <c r="FTO33" s="6"/>
      <c r="FTS33" s="6"/>
      <c r="FTW33" s="6"/>
      <c r="FUA33" s="6"/>
      <c r="FUE33" s="6"/>
      <c r="FUI33" s="6"/>
      <c r="FUM33" s="6"/>
      <c r="FUQ33" s="6"/>
      <c r="FUU33" s="6"/>
      <c r="FUY33" s="6"/>
      <c r="FVC33" s="6"/>
      <c r="FVG33" s="6"/>
      <c r="FVK33" s="6"/>
      <c r="FVO33" s="6"/>
      <c r="FVS33" s="6"/>
      <c r="FVW33" s="6"/>
      <c r="FWA33" s="6"/>
      <c r="FWE33" s="6"/>
      <c r="FWI33" s="6"/>
      <c r="FWM33" s="6"/>
      <c r="FWQ33" s="6"/>
      <c r="FWU33" s="6"/>
      <c r="FWY33" s="6"/>
      <c r="FXC33" s="6"/>
      <c r="FXG33" s="6"/>
      <c r="FXK33" s="6"/>
      <c r="FXO33" s="6"/>
      <c r="FXS33" s="6"/>
      <c r="FXW33" s="6"/>
      <c r="FYA33" s="6"/>
      <c r="FYE33" s="6"/>
      <c r="FYI33" s="6"/>
      <c r="FYM33" s="6"/>
      <c r="FYQ33" s="6"/>
      <c r="FYU33" s="6"/>
      <c r="FYY33" s="6"/>
      <c r="FZC33" s="6"/>
      <c r="FZG33" s="6"/>
      <c r="FZK33" s="6"/>
      <c r="FZO33" s="6"/>
      <c r="FZS33" s="6"/>
      <c r="FZW33" s="6"/>
      <c r="GAA33" s="6"/>
      <c r="GAE33" s="6"/>
      <c r="GAI33" s="6"/>
      <c r="GAM33" s="6"/>
      <c r="GAQ33" s="6"/>
      <c r="GAU33" s="6"/>
      <c r="GAY33" s="6"/>
      <c r="GBC33" s="6"/>
      <c r="GBG33" s="6"/>
      <c r="GBK33" s="6"/>
      <c r="GBO33" s="6"/>
      <c r="GBS33" s="6"/>
      <c r="GBW33" s="6"/>
      <c r="GCA33" s="6"/>
      <c r="GCE33" s="6"/>
      <c r="GCI33" s="6"/>
      <c r="GCM33" s="6"/>
      <c r="GCQ33" s="6"/>
      <c r="GCU33" s="6"/>
      <c r="GCY33" s="6"/>
      <c r="GDC33" s="6"/>
      <c r="GDG33" s="6"/>
      <c r="GDK33" s="6"/>
      <c r="GDO33" s="6"/>
      <c r="GDS33" s="6"/>
      <c r="GDW33" s="6"/>
      <c r="GEA33" s="6"/>
      <c r="GEE33" s="6"/>
      <c r="GEI33" s="6"/>
      <c r="GEM33" s="6"/>
      <c r="GEQ33" s="6"/>
      <c r="GEU33" s="6"/>
      <c r="GEY33" s="6"/>
      <c r="GFC33" s="6"/>
      <c r="GFG33" s="6"/>
      <c r="GFK33" s="6"/>
      <c r="GFO33" s="6"/>
      <c r="GFS33" s="6"/>
      <c r="GFW33" s="6"/>
      <c r="GGA33" s="6"/>
      <c r="GGE33" s="6"/>
      <c r="GGI33" s="6"/>
      <c r="GGM33" s="6"/>
      <c r="GGQ33" s="6"/>
      <c r="GGU33" s="6"/>
      <c r="GGY33" s="6"/>
      <c r="GHC33" s="6"/>
      <c r="GHG33" s="6"/>
      <c r="GHK33" s="6"/>
      <c r="GHO33" s="6"/>
      <c r="GHS33" s="6"/>
      <c r="GHW33" s="6"/>
      <c r="GIA33" s="6"/>
      <c r="GIE33" s="6"/>
      <c r="GII33" s="6"/>
      <c r="GIM33" s="6"/>
      <c r="GIQ33" s="6"/>
      <c r="GIU33" s="6"/>
      <c r="GIY33" s="6"/>
      <c r="GJC33" s="6"/>
      <c r="GJG33" s="6"/>
      <c r="GJK33" s="6"/>
      <c r="GJO33" s="6"/>
      <c r="GJS33" s="6"/>
      <c r="GJW33" s="6"/>
      <c r="GKA33" s="6"/>
      <c r="GKE33" s="6"/>
      <c r="GKI33" s="6"/>
      <c r="GKM33" s="6"/>
      <c r="GKQ33" s="6"/>
      <c r="GKU33" s="6"/>
      <c r="GKY33" s="6"/>
      <c r="GLC33" s="6"/>
      <c r="GLG33" s="6"/>
      <c r="GLK33" s="6"/>
      <c r="GLO33" s="6"/>
      <c r="GLS33" s="6"/>
      <c r="GLW33" s="6"/>
      <c r="GMA33" s="6"/>
      <c r="GME33" s="6"/>
      <c r="GMI33" s="6"/>
      <c r="GMM33" s="6"/>
      <c r="GMQ33" s="6"/>
      <c r="GMU33" s="6"/>
      <c r="GMY33" s="6"/>
      <c r="GNC33" s="6"/>
      <c r="GNG33" s="6"/>
      <c r="GNK33" s="6"/>
      <c r="GNO33" s="6"/>
      <c r="GNS33" s="6"/>
      <c r="GNW33" s="6"/>
      <c r="GOA33" s="6"/>
      <c r="GOE33" s="6"/>
      <c r="GOI33" s="6"/>
      <c r="GOM33" s="6"/>
      <c r="GOQ33" s="6"/>
      <c r="GOU33" s="6"/>
      <c r="GOY33" s="6"/>
      <c r="GPC33" s="6"/>
      <c r="GPG33" s="6"/>
      <c r="GPK33" s="6"/>
      <c r="GPO33" s="6"/>
      <c r="GPS33" s="6"/>
      <c r="GPW33" s="6"/>
      <c r="GQA33" s="6"/>
      <c r="GQE33" s="6"/>
      <c r="GQI33" s="6"/>
      <c r="GQM33" s="6"/>
      <c r="GQQ33" s="6"/>
      <c r="GQU33" s="6"/>
      <c r="GQY33" s="6"/>
      <c r="GRC33" s="6"/>
      <c r="GRG33" s="6"/>
      <c r="GRK33" s="6"/>
      <c r="GRO33" s="6"/>
      <c r="GRS33" s="6"/>
      <c r="GRW33" s="6"/>
      <c r="GSA33" s="6"/>
      <c r="GSE33" s="6"/>
      <c r="GSI33" s="6"/>
      <c r="GSM33" s="6"/>
      <c r="GSQ33" s="6"/>
      <c r="GSU33" s="6"/>
      <c r="GSY33" s="6"/>
      <c r="GTC33" s="6"/>
      <c r="GTG33" s="6"/>
      <c r="GTK33" s="6"/>
      <c r="GTO33" s="6"/>
      <c r="GTS33" s="6"/>
      <c r="GTW33" s="6"/>
      <c r="GUA33" s="6"/>
      <c r="GUE33" s="6"/>
      <c r="GUI33" s="6"/>
      <c r="GUM33" s="6"/>
      <c r="GUQ33" s="6"/>
      <c r="GUU33" s="6"/>
      <c r="GUY33" s="6"/>
      <c r="GVC33" s="6"/>
      <c r="GVG33" s="6"/>
      <c r="GVK33" s="6"/>
      <c r="GVO33" s="6"/>
      <c r="GVS33" s="6"/>
      <c r="GVW33" s="6"/>
      <c r="GWA33" s="6"/>
      <c r="GWE33" s="6"/>
      <c r="GWI33" s="6"/>
      <c r="GWM33" s="6"/>
      <c r="GWQ33" s="6"/>
      <c r="GWU33" s="6"/>
      <c r="GWY33" s="6"/>
      <c r="GXC33" s="6"/>
      <c r="GXG33" s="6"/>
      <c r="GXK33" s="6"/>
      <c r="GXO33" s="6"/>
      <c r="GXS33" s="6"/>
      <c r="GXW33" s="6"/>
      <c r="GYA33" s="6"/>
      <c r="GYE33" s="6"/>
      <c r="GYI33" s="6"/>
      <c r="GYM33" s="6"/>
      <c r="GYQ33" s="6"/>
      <c r="GYU33" s="6"/>
      <c r="GYY33" s="6"/>
      <c r="GZC33" s="6"/>
      <c r="GZG33" s="6"/>
      <c r="GZK33" s="6"/>
      <c r="GZO33" s="6"/>
      <c r="GZS33" s="6"/>
      <c r="GZW33" s="6"/>
      <c r="HAA33" s="6"/>
      <c r="HAE33" s="6"/>
      <c r="HAI33" s="6"/>
      <c r="HAM33" s="6"/>
      <c r="HAQ33" s="6"/>
      <c r="HAU33" s="6"/>
      <c r="HAY33" s="6"/>
      <c r="HBC33" s="6"/>
      <c r="HBG33" s="6"/>
      <c r="HBK33" s="6"/>
      <c r="HBO33" s="6"/>
      <c r="HBS33" s="6"/>
      <c r="HBW33" s="6"/>
      <c r="HCA33" s="6"/>
      <c r="HCE33" s="6"/>
      <c r="HCI33" s="6"/>
      <c r="HCM33" s="6"/>
      <c r="HCQ33" s="6"/>
      <c r="HCU33" s="6"/>
      <c r="HCY33" s="6"/>
      <c r="HDC33" s="6"/>
      <c r="HDG33" s="6"/>
      <c r="HDK33" s="6"/>
      <c r="HDO33" s="6"/>
      <c r="HDS33" s="6"/>
      <c r="HDW33" s="6"/>
      <c r="HEA33" s="6"/>
      <c r="HEE33" s="6"/>
      <c r="HEI33" s="6"/>
      <c r="HEM33" s="6"/>
      <c r="HEQ33" s="6"/>
      <c r="HEU33" s="6"/>
      <c r="HEY33" s="6"/>
      <c r="HFC33" s="6"/>
      <c r="HFG33" s="6"/>
      <c r="HFK33" s="6"/>
      <c r="HFO33" s="6"/>
      <c r="HFS33" s="6"/>
      <c r="HFW33" s="6"/>
      <c r="HGA33" s="6"/>
      <c r="HGE33" s="6"/>
      <c r="HGI33" s="6"/>
      <c r="HGM33" s="6"/>
      <c r="HGQ33" s="6"/>
      <c r="HGU33" s="6"/>
      <c r="HGY33" s="6"/>
      <c r="HHC33" s="6"/>
      <c r="HHG33" s="6"/>
      <c r="HHK33" s="6"/>
      <c r="HHO33" s="6"/>
      <c r="HHS33" s="6"/>
      <c r="HHW33" s="6"/>
      <c r="HIA33" s="6"/>
      <c r="HIE33" s="6"/>
      <c r="HII33" s="6"/>
      <c r="HIM33" s="6"/>
      <c r="HIQ33" s="6"/>
      <c r="HIU33" s="6"/>
      <c r="HIY33" s="6"/>
      <c r="HJC33" s="6"/>
      <c r="HJG33" s="6"/>
      <c r="HJK33" s="6"/>
      <c r="HJO33" s="6"/>
      <c r="HJS33" s="6"/>
      <c r="HJW33" s="6"/>
      <c r="HKA33" s="6"/>
      <c r="HKE33" s="6"/>
      <c r="HKI33" s="6"/>
      <c r="HKM33" s="6"/>
      <c r="HKQ33" s="6"/>
      <c r="HKU33" s="6"/>
      <c r="HKY33" s="6"/>
      <c r="HLC33" s="6"/>
      <c r="HLG33" s="6"/>
      <c r="HLK33" s="6"/>
      <c r="HLO33" s="6"/>
      <c r="HLS33" s="6"/>
      <c r="HLW33" s="6"/>
      <c r="HMA33" s="6"/>
      <c r="HME33" s="6"/>
      <c r="HMI33" s="6"/>
      <c r="HMM33" s="6"/>
      <c r="HMQ33" s="6"/>
      <c r="HMU33" s="6"/>
      <c r="HMY33" s="6"/>
      <c r="HNC33" s="6"/>
      <c r="HNG33" s="6"/>
      <c r="HNK33" s="6"/>
      <c r="HNO33" s="6"/>
      <c r="HNS33" s="6"/>
      <c r="HNW33" s="6"/>
      <c r="HOA33" s="6"/>
      <c r="HOE33" s="6"/>
      <c r="HOI33" s="6"/>
      <c r="HOM33" s="6"/>
      <c r="HOQ33" s="6"/>
      <c r="HOU33" s="6"/>
      <c r="HOY33" s="6"/>
      <c r="HPC33" s="6"/>
      <c r="HPG33" s="6"/>
      <c r="HPK33" s="6"/>
      <c r="HPO33" s="6"/>
      <c r="HPS33" s="6"/>
      <c r="HPW33" s="6"/>
      <c r="HQA33" s="6"/>
      <c r="HQE33" s="6"/>
      <c r="HQI33" s="6"/>
      <c r="HQM33" s="6"/>
      <c r="HQQ33" s="6"/>
      <c r="HQU33" s="6"/>
      <c r="HQY33" s="6"/>
      <c r="HRC33" s="6"/>
      <c r="HRG33" s="6"/>
      <c r="HRK33" s="6"/>
      <c r="HRO33" s="6"/>
      <c r="HRS33" s="6"/>
      <c r="HRW33" s="6"/>
      <c r="HSA33" s="6"/>
      <c r="HSE33" s="6"/>
      <c r="HSI33" s="6"/>
      <c r="HSM33" s="6"/>
      <c r="HSQ33" s="6"/>
      <c r="HSU33" s="6"/>
      <c r="HSY33" s="6"/>
      <c r="HTC33" s="6"/>
      <c r="HTG33" s="6"/>
      <c r="HTK33" s="6"/>
      <c r="HTO33" s="6"/>
      <c r="HTS33" s="6"/>
      <c r="HTW33" s="6"/>
      <c r="HUA33" s="6"/>
      <c r="HUE33" s="6"/>
      <c r="HUI33" s="6"/>
      <c r="HUM33" s="6"/>
      <c r="HUQ33" s="6"/>
      <c r="HUU33" s="6"/>
      <c r="HUY33" s="6"/>
      <c r="HVC33" s="6"/>
      <c r="HVG33" s="6"/>
      <c r="HVK33" s="6"/>
      <c r="HVO33" s="6"/>
      <c r="HVS33" s="6"/>
      <c r="HVW33" s="6"/>
      <c r="HWA33" s="6"/>
      <c r="HWE33" s="6"/>
      <c r="HWI33" s="6"/>
      <c r="HWM33" s="6"/>
      <c r="HWQ33" s="6"/>
      <c r="HWU33" s="6"/>
      <c r="HWY33" s="6"/>
      <c r="HXC33" s="6"/>
      <c r="HXG33" s="6"/>
      <c r="HXK33" s="6"/>
      <c r="HXO33" s="6"/>
      <c r="HXS33" s="6"/>
      <c r="HXW33" s="6"/>
      <c r="HYA33" s="6"/>
      <c r="HYE33" s="6"/>
      <c r="HYI33" s="6"/>
      <c r="HYM33" s="6"/>
      <c r="HYQ33" s="6"/>
      <c r="HYU33" s="6"/>
      <c r="HYY33" s="6"/>
      <c r="HZC33" s="6"/>
      <c r="HZG33" s="6"/>
      <c r="HZK33" s="6"/>
      <c r="HZO33" s="6"/>
      <c r="HZS33" s="6"/>
      <c r="HZW33" s="6"/>
      <c r="IAA33" s="6"/>
      <c r="IAE33" s="6"/>
      <c r="IAI33" s="6"/>
      <c r="IAM33" s="6"/>
      <c r="IAQ33" s="6"/>
      <c r="IAU33" s="6"/>
      <c r="IAY33" s="6"/>
      <c r="IBC33" s="6"/>
      <c r="IBG33" s="6"/>
      <c r="IBK33" s="6"/>
      <c r="IBO33" s="6"/>
      <c r="IBS33" s="6"/>
      <c r="IBW33" s="6"/>
      <c r="ICA33" s="6"/>
      <c r="ICE33" s="6"/>
      <c r="ICI33" s="6"/>
      <c r="ICM33" s="6"/>
      <c r="ICQ33" s="6"/>
      <c r="ICU33" s="6"/>
      <c r="ICY33" s="6"/>
      <c r="IDC33" s="6"/>
      <c r="IDG33" s="6"/>
      <c r="IDK33" s="6"/>
      <c r="IDO33" s="6"/>
      <c r="IDS33" s="6"/>
      <c r="IDW33" s="6"/>
      <c r="IEA33" s="6"/>
      <c r="IEE33" s="6"/>
      <c r="IEI33" s="6"/>
      <c r="IEM33" s="6"/>
      <c r="IEQ33" s="6"/>
      <c r="IEU33" s="6"/>
      <c r="IEY33" s="6"/>
      <c r="IFC33" s="6"/>
      <c r="IFG33" s="6"/>
      <c r="IFK33" s="6"/>
      <c r="IFO33" s="6"/>
      <c r="IFS33" s="6"/>
      <c r="IFW33" s="6"/>
      <c r="IGA33" s="6"/>
      <c r="IGE33" s="6"/>
      <c r="IGI33" s="6"/>
      <c r="IGM33" s="6"/>
      <c r="IGQ33" s="6"/>
      <c r="IGU33" s="6"/>
      <c r="IGY33" s="6"/>
      <c r="IHC33" s="6"/>
      <c r="IHG33" s="6"/>
      <c r="IHK33" s="6"/>
      <c r="IHO33" s="6"/>
      <c r="IHS33" s="6"/>
      <c r="IHW33" s="6"/>
      <c r="IIA33" s="6"/>
      <c r="IIE33" s="6"/>
      <c r="III33" s="6"/>
      <c r="IIM33" s="6"/>
      <c r="IIQ33" s="6"/>
      <c r="IIU33" s="6"/>
      <c r="IIY33" s="6"/>
      <c r="IJC33" s="6"/>
      <c r="IJG33" s="6"/>
      <c r="IJK33" s="6"/>
      <c r="IJO33" s="6"/>
      <c r="IJS33" s="6"/>
      <c r="IJW33" s="6"/>
      <c r="IKA33" s="6"/>
      <c r="IKE33" s="6"/>
      <c r="IKI33" s="6"/>
      <c r="IKM33" s="6"/>
      <c r="IKQ33" s="6"/>
      <c r="IKU33" s="6"/>
      <c r="IKY33" s="6"/>
      <c r="ILC33" s="6"/>
      <c r="ILG33" s="6"/>
      <c r="ILK33" s="6"/>
      <c r="ILO33" s="6"/>
      <c r="ILS33" s="6"/>
      <c r="ILW33" s="6"/>
      <c r="IMA33" s="6"/>
      <c r="IME33" s="6"/>
      <c r="IMI33" s="6"/>
      <c r="IMM33" s="6"/>
      <c r="IMQ33" s="6"/>
      <c r="IMU33" s="6"/>
      <c r="IMY33" s="6"/>
      <c r="INC33" s="6"/>
      <c r="ING33" s="6"/>
      <c r="INK33" s="6"/>
      <c r="INO33" s="6"/>
      <c r="INS33" s="6"/>
      <c r="INW33" s="6"/>
      <c r="IOA33" s="6"/>
      <c r="IOE33" s="6"/>
      <c r="IOI33" s="6"/>
      <c r="IOM33" s="6"/>
      <c r="IOQ33" s="6"/>
      <c r="IOU33" s="6"/>
      <c r="IOY33" s="6"/>
      <c r="IPC33" s="6"/>
      <c r="IPG33" s="6"/>
      <c r="IPK33" s="6"/>
      <c r="IPO33" s="6"/>
      <c r="IPS33" s="6"/>
      <c r="IPW33" s="6"/>
      <c r="IQA33" s="6"/>
      <c r="IQE33" s="6"/>
      <c r="IQI33" s="6"/>
      <c r="IQM33" s="6"/>
      <c r="IQQ33" s="6"/>
      <c r="IQU33" s="6"/>
      <c r="IQY33" s="6"/>
      <c r="IRC33" s="6"/>
      <c r="IRG33" s="6"/>
      <c r="IRK33" s="6"/>
      <c r="IRO33" s="6"/>
      <c r="IRS33" s="6"/>
      <c r="IRW33" s="6"/>
      <c r="ISA33" s="6"/>
      <c r="ISE33" s="6"/>
      <c r="ISI33" s="6"/>
      <c r="ISM33" s="6"/>
      <c r="ISQ33" s="6"/>
      <c r="ISU33" s="6"/>
      <c r="ISY33" s="6"/>
      <c r="ITC33" s="6"/>
      <c r="ITG33" s="6"/>
      <c r="ITK33" s="6"/>
      <c r="ITO33" s="6"/>
      <c r="ITS33" s="6"/>
      <c r="ITW33" s="6"/>
      <c r="IUA33" s="6"/>
      <c r="IUE33" s="6"/>
      <c r="IUI33" s="6"/>
      <c r="IUM33" s="6"/>
      <c r="IUQ33" s="6"/>
      <c r="IUU33" s="6"/>
      <c r="IUY33" s="6"/>
      <c r="IVC33" s="6"/>
      <c r="IVG33" s="6"/>
      <c r="IVK33" s="6"/>
      <c r="IVO33" s="6"/>
      <c r="IVS33" s="6"/>
      <c r="IVW33" s="6"/>
      <c r="IWA33" s="6"/>
      <c r="IWE33" s="6"/>
      <c r="IWI33" s="6"/>
      <c r="IWM33" s="6"/>
      <c r="IWQ33" s="6"/>
      <c r="IWU33" s="6"/>
      <c r="IWY33" s="6"/>
      <c r="IXC33" s="6"/>
      <c r="IXG33" s="6"/>
      <c r="IXK33" s="6"/>
      <c r="IXO33" s="6"/>
      <c r="IXS33" s="6"/>
      <c r="IXW33" s="6"/>
      <c r="IYA33" s="6"/>
      <c r="IYE33" s="6"/>
      <c r="IYI33" s="6"/>
      <c r="IYM33" s="6"/>
      <c r="IYQ33" s="6"/>
      <c r="IYU33" s="6"/>
      <c r="IYY33" s="6"/>
      <c r="IZC33" s="6"/>
      <c r="IZG33" s="6"/>
      <c r="IZK33" s="6"/>
      <c r="IZO33" s="6"/>
      <c r="IZS33" s="6"/>
      <c r="IZW33" s="6"/>
      <c r="JAA33" s="6"/>
      <c r="JAE33" s="6"/>
      <c r="JAI33" s="6"/>
      <c r="JAM33" s="6"/>
      <c r="JAQ33" s="6"/>
      <c r="JAU33" s="6"/>
      <c r="JAY33" s="6"/>
      <c r="JBC33" s="6"/>
      <c r="JBG33" s="6"/>
      <c r="JBK33" s="6"/>
      <c r="JBO33" s="6"/>
      <c r="JBS33" s="6"/>
      <c r="JBW33" s="6"/>
      <c r="JCA33" s="6"/>
      <c r="JCE33" s="6"/>
      <c r="JCI33" s="6"/>
      <c r="JCM33" s="6"/>
      <c r="JCQ33" s="6"/>
      <c r="JCU33" s="6"/>
      <c r="JCY33" s="6"/>
      <c r="JDC33" s="6"/>
      <c r="JDG33" s="6"/>
      <c r="JDK33" s="6"/>
      <c r="JDO33" s="6"/>
      <c r="JDS33" s="6"/>
      <c r="JDW33" s="6"/>
      <c r="JEA33" s="6"/>
      <c r="JEE33" s="6"/>
      <c r="JEI33" s="6"/>
      <c r="JEM33" s="6"/>
      <c r="JEQ33" s="6"/>
      <c r="JEU33" s="6"/>
      <c r="JEY33" s="6"/>
      <c r="JFC33" s="6"/>
      <c r="JFG33" s="6"/>
      <c r="JFK33" s="6"/>
      <c r="JFO33" s="6"/>
      <c r="JFS33" s="6"/>
      <c r="JFW33" s="6"/>
      <c r="JGA33" s="6"/>
      <c r="JGE33" s="6"/>
      <c r="JGI33" s="6"/>
      <c r="JGM33" s="6"/>
      <c r="JGQ33" s="6"/>
      <c r="JGU33" s="6"/>
      <c r="JGY33" s="6"/>
      <c r="JHC33" s="6"/>
      <c r="JHG33" s="6"/>
      <c r="JHK33" s="6"/>
      <c r="JHO33" s="6"/>
      <c r="JHS33" s="6"/>
      <c r="JHW33" s="6"/>
      <c r="JIA33" s="6"/>
      <c r="JIE33" s="6"/>
      <c r="JII33" s="6"/>
      <c r="JIM33" s="6"/>
      <c r="JIQ33" s="6"/>
      <c r="JIU33" s="6"/>
      <c r="JIY33" s="6"/>
      <c r="JJC33" s="6"/>
      <c r="JJG33" s="6"/>
      <c r="JJK33" s="6"/>
      <c r="JJO33" s="6"/>
      <c r="JJS33" s="6"/>
      <c r="JJW33" s="6"/>
      <c r="JKA33" s="6"/>
      <c r="JKE33" s="6"/>
      <c r="JKI33" s="6"/>
      <c r="JKM33" s="6"/>
      <c r="JKQ33" s="6"/>
      <c r="JKU33" s="6"/>
      <c r="JKY33" s="6"/>
      <c r="JLC33" s="6"/>
      <c r="JLG33" s="6"/>
      <c r="JLK33" s="6"/>
      <c r="JLO33" s="6"/>
      <c r="JLS33" s="6"/>
      <c r="JLW33" s="6"/>
      <c r="JMA33" s="6"/>
      <c r="JME33" s="6"/>
      <c r="JMI33" s="6"/>
      <c r="JMM33" s="6"/>
      <c r="JMQ33" s="6"/>
      <c r="JMU33" s="6"/>
      <c r="JMY33" s="6"/>
      <c r="JNC33" s="6"/>
      <c r="JNG33" s="6"/>
      <c r="JNK33" s="6"/>
      <c r="JNO33" s="6"/>
      <c r="JNS33" s="6"/>
      <c r="JNW33" s="6"/>
      <c r="JOA33" s="6"/>
      <c r="JOE33" s="6"/>
      <c r="JOI33" s="6"/>
      <c r="JOM33" s="6"/>
      <c r="JOQ33" s="6"/>
      <c r="JOU33" s="6"/>
      <c r="JOY33" s="6"/>
      <c r="JPC33" s="6"/>
      <c r="JPG33" s="6"/>
      <c r="JPK33" s="6"/>
      <c r="JPO33" s="6"/>
      <c r="JPS33" s="6"/>
      <c r="JPW33" s="6"/>
      <c r="JQA33" s="6"/>
      <c r="JQE33" s="6"/>
      <c r="JQI33" s="6"/>
      <c r="JQM33" s="6"/>
      <c r="JQQ33" s="6"/>
      <c r="JQU33" s="6"/>
      <c r="JQY33" s="6"/>
      <c r="JRC33" s="6"/>
      <c r="JRG33" s="6"/>
      <c r="JRK33" s="6"/>
      <c r="JRO33" s="6"/>
      <c r="JRS33" s="6"/>
      <c r="JRW33" s="6"/>
      <c r="JSA33" s="6"/>
      <c r="JSE33" s="6"/>
      <c r="JSI33" s="6"/>
      <c r="JSM33" s="6"/>
      <c r="JSQ33" s="6"/>
      <c r="JSU33" s="6"/>
      <c r="JSY33" s="6"/>
      <c r="JTC33" s="6"/>
      <c r="JTG33" s="6"/>
      <c r="JTK33" s="6"/>
      <c r="JTO33" s="6"/>
      <c r="JTS33" s="6"/>
      <c r="JTW33" s="6"/>
      <c r="JUA33" s="6"/>
      <c r="JUE33" s="6"/>
      <c r="JUI33" s="6"/>
      <c r="JUM33" s="6"/>
      <c r="JUQ33" s="6"/>
      <c r="JUU33" s="6"/>
      <c r="JUY33" s="6"/>
      <c r="JVC33" s="6"/>
      <c r="JVG33" s="6"/>
      <c r="JVK33" s="6"/>
      <c r="JVO33" s="6"/>
      <c r="JVS33" s="6"/>
      <c r="JVW33" s="6"/>
      <c r="JWA33" s="6"/>
      <c r="JWE33" s="6"/>
      <c r="JWI33" s="6"/>
      <c r="JWM33" s="6"/>
      <c r="JWQ33" s="6"/>
      <c r="JWU33" s="6"/>
      <c r="JWY33" s="6"/>
      <c r="JXC33" s="6"/>
      <c r="JXG33" s="6"/>
      <c r="JXK33" s="6"/>
      <c r="JXO33" s="6"/>
      <c r="JXS33" s="6"/>
      <c r="JXW33" s="6"/>
      <c r="JYA33" s="6"/>
      <c r="JYE33" s="6"/>
      <c r="JYI33" s="6"/>
      <c r="JYM33" s="6"/>
      <c r="JYQ33" s="6"/>
      <c r="JYU33" s="6"/>
      <c r="JYY33" s="6"/>
      <c r="JZC33" s="6"/>
      <c r="JZG33" s="6"/>
      <c r="JZK33" s="6"/>
      <c r="JZO33" s="6"/>
      <c r="JZS33" s="6"/>
      <c r="JZW33" s="6"/>
      <c r="KAA33" s="6"/>
      <c r="KAE33" s="6"/>
      <c r="KAI33" s="6"/>
      <c r="KAM33" s="6"/>
      <c r="KAQ33" s="6"/>
      <c r="KAU33" s="6"/>
      <c r="KAY33" s="6"/>
      <c r="KBC33" s="6"/>
      <c r="KBG33" s="6"/>
      <c r="KBK33" s="6"/>
      <c r="KBO33" s="6"/>
      <c r="KBS33" s="6"/>
      <c r="KBW33" s="6"/>
      <c r="KCA33" s="6"/>
      <c r="KCE33" s="6"/>
      <c r="KCI33" s="6"/>
      <c r="KCM33" s="6"/>
      <c r="KCQ33" s="6"/>
      <c r="KCU33" s="6"/>
      <c r="KCY33" s="6"/>
      <c r="KDC33" s="6"/>
      <c r="KDG33" s="6"/>
      <c r="KDK33" s="6"/>
      <c r="KDO33" s="6"/>
      <c r="KDS33" s="6"/>
      <c r="KDW33" s="6"/>
      <c r="KEA33" s="6"/>
      <c r="KEE33" s="6"/>
      <c r="KEI33" s="6"/>
      <c r="KEM33" s="6"/>
      <c r="KEQ33" s="6"/>
      <c r="KEU33" s="6"/>
      <c r="KEY33" s="6"/>
      <c r="KFC33" s="6"/>
      <c r="KFG33" s="6"/>
      <c r="KFK33" s="6"/>
      <c r="KFO33" s="6"/>
      <c r="KFS33" s="6"/>
      <c r="KFW33" s="6"/>
      <c r="KGA33" s="6"/>
      <c r="KGE33" s="6"/>
      <c r="KGI33" s="6"/>
      <c r="KGM33" s="6"/>
      <c r="KGQ33" s="6"/>
      <c r="KGU33" s="6"/>
      <c r="KGY33" s="6"/>
      <c r="KHC33" s="6"/>
      <c r="KHG33" s="6"/>
      <c r="KHK33" s="6"/>
      <c r="KHO33" s="6"/>
      <c r="KHS33" s="6"/>
      <c r="KHW33" s="6"/>
      <c r="KIA33" s="6"/>
      <c r="KIE33" s="6"/>
      <c r="KII33" s="6"/>
      <c r="KIM33" s="6"/>
      <c r="KIQ33" s="6"/>
      <c r="KIU33" s="6"/>
      <c r="KIY33" s="6"/>
      <c r="KJC33" s="6"/>
      <c r="KJG33" s="6"/>
      <c r="KJK33" s="6"/>
      <c r="KJO33" s="6"/>
      <c r="KJS33" s="6"/>
      <c r="KJW33" s="6"/>
      <c r="KKA33" s="6"/>
      <c r="KKE33" s="6"/>
      <c r="KKI33" s="6"/>
      <c r="KKM33" s="6"/>
      <c r="KKQ33" s="6"/>
      <c r="KKU33" s="6"/>
      <c r="KKY33" s="6"/>
      <c r="KLC33" s="6"/>
      <c r="KLG33" s="6"/>
      <c r="KLK33" s="6"/>
      <c r="KLO33" s="6"/>
      <c r="KLS33" s="6"/>
      <c r="KLW33" s="6"/>
      <c r="KMA33" s="6"/>
      <c r="KME33" s="6"/>
      <c r="KMI33" s="6"/>
      <c r="KMM33" s="6"/>
      <c r="KMQ33" s="6"/>
      <c r="KMU33" s="6"/>
      <c r="KMY33" s="6"/>
      <c r="KNC33" s="6"/>
      <c r="KNG33" s="6"/>
      <c r="KNK33" s="6"/>
      <c r="KNO33" s="6"/>
      <c r="KNS33" s="6"/>
      <c r="KNW33" s="6"/>
      <c r="KOA33" s="6"/>
      <c r="KOE33" s="6"/>
      <c r="KOI33" s="6"/>
      <c r="KOM33" s="6"/>
      <c r="KOQ33" s="6"/>
      <c r="KOU33" s="6"/>
      <c r="KOY33" s="6"/>
      <c r="KPC33" s="6"/>
      <c r="KPG33" s="6"/>
      <c r="KPK33" s="6"/>
      <c r="KPO33" s="6"/>
      <c r="KPS33" s="6"/>
      <c r="KPW33" s="6"/>
      <c r="KQA33" s="6"/>
      <c r="KQE33" s="6"/>
      <c r="KQI33" s="6"/>
      <c r="KQM33" s="6"/>
      <c r="KQQ33" s="6"/>
      <c r="KQU33" s="6"/>
      <c r="KQY33" s="6"/>
      <c r="KRC33" s="6"/>
      <c r="KRG33" s="6"/>
      <c r="KRK33" s="6"/>
      <c r="KRO33" s="6"/>
      <c r="KRS33" s="6"/>
      <c r="KRW33" s="6"/>
      <c r="KSA33" s="6"/>
      <c r="KSE33" s="6"/>
      <c r="KSI33" s="6"/>
      <c r="KSM33" s="6"/>
      <c r="KSQ33" s="6"/>
      <c r="KSU33" s="6"/>
      <c r="KSY33" s="6"/>
      <c r="KTC33" s="6"/>
      <c r="KTG33" s="6"/>
      <c r="KTK33" s="6"/>
      <c r="KTO33" s="6"/>
      <c r="KTS33" s="6"/>
      <c r="KTW33" s="6"/>
      <c r="KUA33" s="6"/>
      <c r="KUE33" s="6"/>
      <c r="KUI33" s="6"/>
      <c r="KUM33" s="6"/>
      <c r="KUQ33" s="6"/>
      <c r="KUU33" s="6"/>
      <c r="KUY33" s="6"/>
      <c r="KVC33" s="6"/>
      <c r="KVG33" s="6"/>
      <c r="KVK33" s="6"/>
      <c r="KVO33" s="6"/>
      <c r="KVS33" s="6"/>
      <c r="KVW33" s="6"/>
      <c r="KWA33" s="6"/>
      <c r="KWE33" s="6"/>
      <c r="KWI33" s="6"/>
      <c r="KWM33" s="6"/>
      <c r="KWQ33" s="6"/>
      <c r="KWU33" s="6"/>
      <c r="KWY33" s="6"/>
      <c r="KXC33" s="6"/>
      <c r="KXG33" s="6"/>
      <c r="KXK33" s="6"/>
      <c r="KXO33" s="6"/>
      <c r="KXS33" s="6"/>
      <c r="KXW33" s="6"/>
      <c r="KYA33" s="6"/>
      <c r="KYE33" s="6"/>
      <c r="KYI33" s="6"/>
      <c r="KYM33" s="6"/>
      <c r="KYQ33" s="6"/>
      <c r="KYU33" s="6"/>
      <c r="KYY33" s="6"/>
      <c r="KZC33" s="6"/>
      <c r="KZG33" s="6"/>
      <c r="KZK33" s="6"/>
      <c r="KZO33" s="6"/>
      <c r="KZS33" s="6"/>
      <c r="KZW33" s="6"/>
      <c r="LAA33" s="6"/>
      <c r="LAE33" s="6"/>
      <c r="LAI33" s="6"/>
      <c r="LAM33" s="6"/>
      <c r="LAQ33" s="6"/>
      <c r="LAU33" s="6"/>
      <c r="LAY33" s="6"/>
      <c r="LBC33" s="6"/>
      <c r="LBG33" s="6"/>
      <c r="LBK33" s="6"/>
      <c r="LBO33" s="6"/>
      <c r="LBS33" s="6"/>
      <c r="LBW33" s="6"/>
      <c r="LCA33" s="6"/>
      <c r="LCE33" s="6"/>
      <c r="LCI33" s="6"/>
      <c r="LCM33" s="6"/>
      <c r="LCQ33" s="6"/>
      <c r="LCU33" s="6"/>
      <c r="LCY33" s="6"/>
      <c r="LDC33" s="6"/>
      <c r="LDG33" s="6"/>
      <c r="LDK33" s="6"/>
      <c r="LDO33" s="6"/>
      <c r="LDS33" s="6"/>
      <c r="LDW33" s="6"/>
      <c r="LEA33" s="6"/>
      <c r="LEE33" s="6"/>
      <c r="LEI33" s="6"/>
      <c r="LEM33" s="6"/>
      <c r="LEQ33" s="6"/>
      <c r="LEU33" s="6"/>
      <c r="LEY33" s="6"/>
      <c r="LFC33" s="6"/>
      <c r="LFG33" s="6"/>
      <c r="LFK33" s="6"/>
      <c r="LFO33" s="6"/>
      <c r="LFS33" s="6"/>
      <c r="LFW33" s="6"/>
      <c r="LGA33" s="6"/>
      <c r="LGE33" s="6"/>
      <c r="LGI33" s="6"/>
      <c r="LGM33" s="6"/>
      <c r="LGQ33" s="6"/>
      <c r="LGU33" s="6"/>
      <c r="LGY33" s="6"/>
      <c r="LHC33" s="6"/>
      <c r="LHG33" s="6"/>
      <c r="LHK33" s="6"/>
      <c r="LHO33" s="6"/>
      <c r="LHS33" s="6"/>
      <c r="LHW33" s="6"/>
      <c r="LIA33" s="6"/>
      <c r="LIE33" s="6"/>
      <c r="LII33" s="6"/>
      <c r="LIM33" s="6"/>
      <c r="LIQ33" s="6"/>
      <c r="LIU33" s="6"/>
      <c r="LIY33" s="6"/>
      <c r="LJC33" s="6"/>
      <c r="LJG33" s="6"/>
      <c r="LJK33" s="6"/>
      <c r="LJO33" s="6"/>
      <c r="LJS33" s="6"/>
      <c r="LJW33" s="6"/>
      <c r="LKA33" s="6"/>
      <c r="LKE33" s="6"/>
      <c r="LKI33" s="6"/>
      <c r="LKM33" s="6"/>
      <c r="LKQ33" s="6"/>
      <c r="LKU33" s="6"/>
      <c r="LKY33" s="6"/>
      <c r="LLC33" s="6"/>
      <c r="LLG33" s="6"/>
      <c r="LLK33" s="6"/>
      <c r="LLO33" s="6"/>
      <c r="LLS33" s="6"/>
      <c r="LLW33" s="6"/>
      <c r="LMA33" s="6"/>
      <c r="LME33" s="6"/>
      <c r="LMI33" s="6"/>
      <c r="LMM33" s="6"/>
      <c r="LMQ33" s="6"/>
      <c r="LMU33" s="6"/>
      <c r="LMY33" s="6"/>
      <c r="LNC33" s="6"/>
      <c r="LNG33" s="6"/>
      <c r="LNK33" s="6"/>
      <c r="LNO33" s="6"/>
      <c r="LNS33" s="6"/>
      <c r="LNW33" s="6"/>
      <c r="LOA33" s="6"/>
      <c r="LOE33" s="6"/>
      <c r="LOI33" s="6"/>
      <c r="LOM33" s="6"/>
      <c r="LOQ33" s="6"/>
      <c r="LOU33" s="6"/>
      <c r="LOY33" s="6"/>
      <c r="LPC33" s="6"/>
      <c r="LPG33" s="6"/>
      <c r="LPK33" s="6"/>
      <c r="LPO33" s="6"/>
      <c r="LPS33" s="6"/>
      <c r="LPW33" s="6"/>
      <c r="LQA33" s="6"/>
      <c r="LQE33" s="6"/>
      <c r="LQI33" s="6"/>
      <c r="LQM33" s="6"/>
      <c r="LQQ33" s="6"/>
      <c r="LQU33" s="6"/>
      <c r="LQY33" s="6"/>
      <c r="LRC33" s="6"/>
      <c r="LRG33" s="6"/>
      <c r="LRK33" s="6"/>
      <c r="LRO33" s="6"/>
      <c r="LRS33" s="6"/>
      <c r="LRW33" s="6"/>
      <c r="LSA33" s="6"/>
      <c r="LSE33" s="6"/>
      <c r="LSI33" s="6"/>
      <c r="LSM33" s="6"/>
      <c r="LSQ33" s="6"/>
      <c r="LSU33" s="6"/>
      <c r="LSY33" s="6"/>
      <c r="LTC33" s="6"/>
      <c r="LTG33" s="6"/>
      <c r="LTK33" s="6"/>
      <c r="LTO33" s="6"/>
      <c r="LTS33" s="6"/>
      <c r="LTW33" s="6"/>
      <c r="LUA33" s="6"/>
      <c r="LUE33" s="6"/>
      <c r="LUI33" s="6"/>
      <c r="LUM33" s="6"/>
      <c r="LUQ33" s="6"/>
      <c r="LUU33" s="6"/>
      <c r="LUY33" s="6"/>
      <c r="LVC33" s="6"/>
      <c r="LVG33" s="6"/>
      <c r="LVK33" s="6"/>
      <c r="LVO33" s="6"/>
      <c r="LVS33" s="6"/>
      <c r="LVW33" s="6"/>
      <c r="LWA33" s="6"/>
      <c r="LWE33" s="6"/>
      <c r="LWI33" s="6"/>
      <c r="LWM33" s="6"/>
      <c r="LWQ33" s="6"/>
      <c r="LWU33" s="6"/>
      <c r="LWY33" s="6"/>
      <c r="LXC33" s="6"/>
      <c r="LXG33" s="6"/>
      <c r="LXK33" s="6"/>
      <c r="LXO33" s="6"/>
      <c r="LXS33" s="6"/>
      <c r="LXW33" s="6"/>
      <c r="LYA33" s="6"/>
      <c r="LYE33" s="6"/>
      <c r="LYI33" s="6"/>
      <c r="LYM33" s="6"/>
      <c r="LYQ33" s="6"/>
      <c r="LYU33" s="6"/>
      <c r="LYY33" s="6"/>
      <c r="LZC33" s="6"/>
      <c r="LZG33" s="6"/>
      <c r="LZK33" s="6"/>
      <c r="LZO33" s="6"/>
      <c r="LZS33" s="6"/>
      <c r="LZW33" s="6"/>
      <c r="MAA33" s="6"/>
      <c r="MAE33" s="6"/>
      <c r="MAI33" s="6"/>
      <c r="MAM33" s="6"/>
      <c r="MAQ33" s="6"/>
      <c r="MAU33" s="6"/>
      <c r="MAY33" s="6"/>
      <c r="MBC33" s="6"/>
      <c r="MBG33" s="6"/>
      <c r="MBK33" s="6"/>
      <c r="MBO33" s="6"/>
      <c r="MBS33" s="6"/>
      <c r="MBW33" s="6"/>
      <c r="MCA33" s="6"/>
      <c r="MCE33" s="6"/>
      <c r="MCI33" s="6"/>
      <c r="MCM33" s="6"/>
      <c r="MCQ33" s="6"/>
      <c r="MCU33" s="6"/>
      <c r="MCY33" s="6"/>
      <c r="MDC33" s="6"/>
      <c r="MDG33" s="6"/>
      <c r="MDK33" s="6"/>
      <c r="MDO33" s="6"/>
      <c r="MDS33" s="6"/>
      <c r="MDW33" s="6"/>
      <c r="MEA33" s="6"/>
      <c r="MEE33" s="6"/>
      <c r="MEI33" s="6"/>
      <c r="MEM33" s="6"/>
      <c r="MEQ33" s="6"/>
      <c r="MEU33" s="6"/>
      <c r="MEY33" s="6"/>
      <c r="MFC33" s="6"/>
      <c r="MFG33" s="6"/>
      <c r="MFK33" s="6"/>
      <c r="MFO33" s="6"/>
      <c r="MFS33" s="6"/>
      <c r="MFW33" s="6"/>
      <c r="MGA33" s="6"/>
      <c r="MGE33" s="6"/>
      <c r="MGI33" s="6"/>
      <c r="MGM33" s="6"/>
      <c r="MGQ33" s="6"/>
      <c r="MGU33" s="6"/>
      <c r="MGY33" s="6"/>
      <c r="MHC33" s="6"/>
      <c r="MHG33" s="6"/>
      <c r="MHK33" s="6"/>
      <c r="MHO33" s="6"/>
      <c r="MHS33" s="6"/>
      <c r="MHW33" s="6"/>
      <c r="MIA33" s="6"/>
      <c r="MIE33" s="6"/>
      <c r="MII33" s="6"/>
      <c r="MIM33" s="6"/>
      <c r="MIQ33" s="6"/>
      <c r="MIU33" s="6"/>
      <c r="MIY33" s="6"/>
      <c r="MJC33" s="6"/>
      <c r="MJG33" s="6"/>
      <c r="MJK33" s="6"/>
      <c r="MJO33" s="6"/>
      <c r="MJS33" s="6"/>
      <c r="MJW33" s="6"/>
      <c r="MKA33" s="6"/>
      <c r="MKE33" s="6"/>
      <c r="MKI33" s="6"/>
      <c r="MKM33" s="6"/>
      <c r="MKQ33" s="6"/>
      <c r="MKU33" s="6"/>
      <c r="MKY33" s="6"/>
      <c r="MLC33" s="6"/>
      <c r="MLG33" s="6"/>
      <c r="MLK33" s="6"/>
      <c r="MLO33" s="6"/>
      <c r="MLS33" s="6"/>
      <c r="MLW33" s="6"/>
      <c r="MMA33" s="6"/>
      <c r="MME33" s="6"/>
      <c r="MMI33" s="6"/>
      <c r="MMM33" s="6"/>
      <c r="MMQ33" s="6"/>
      <c r="MMU33" s="6"/>
      <c r="MMY33" s="6"/>
      <c r="MNC33" s="6"/>
      <c r="MNG33" s="6"/>
      <c r="MNK33" s="6"/>
      <c r="MNO33" s="6"/>
      <c r="MNS33" s="6"/>
      <c r="MNW33" s="6"/>
      <c r="MOA33" s="6"/>
      <c r="MOE33" s="6"/>
      <c r="MOI33" s="6"/>
      <c r="MOM33" s="6"/>
      <c r="MOQ33" s="6"/>
      <c r="MOU33" s="6"/>
      <c r="MOY33" s="6"/>
      <c r="MPC33" s="6"/>
      <c r="MPG33" s="6"/>
      <c r="MPK33" s="6"/>
      <c r="MPO33" s="6"/>
      <c r="MPS33" s="6"/>
      <c r="MPW33" s="6"/>
      <c r="MQA33" s="6"/>
      <c r="MQE33" s="6"/>
      <c r="MQI33" s="6"/>
      <c r="MQM33" s="6"/>
      <c r="MQQ33" s="6"/>
      <c r="MQU33" s="6"/>
      <c r="MQY33" s="6"/>
      <c r="MRC33" s="6"/>
      <c r="MRG33" s="6"/>
      <c r="MRK33" s="6"/>
      <c r="MRO33" s="6"/>
      <c r="MRS33" s="6"/>
      <c r="MRW33" s="6"/>
      <c r="MSA33" s="6"/>
      <c r="MSE33" s="6"/>
      <c r="MSI33" s="6"/>
      <c r="MSM33" s="6"/>
      <c r="MSQ33" s="6"/>
      <c r="MSU33" s="6"/>
      <c r="MSY33" s="6"/>
      <c r="MTC33" s="6"/>
      <c r="MTG33" s="6"/>
      <c r="MTK33" s="6"/>
      <c r="MTO33" s="6"/>
      <c r="MTS33" s="6"/>
      <c r="MTW33" s="6"/>
      <c r="MUA33" s="6"/>
      <c r="MUE33" s="6"/>
      <c r="MUI33" s="6"/>
      <c r="MUM33" s="6"/>
      <c r="MUQ33" s="6"/>
      <c r="MUU33" s="6"/>
      <c r="MUY33" s="6"/>
      <c r="MVC33" s="6"/>
      <c r="MVG33" s="6"/>
      <c r="MVK33" s="6"/>
      <c r="MVO33" s="6"/>
      <c r="MVS33" s="6"/>
      <c r="MVW33" s="6"/>
      <c r="MWA33" s="6"/>
      <c r="MWE33" s="6"/>
      <c r="MWI33" s="6"/>
      <c r="MWM33" s="6"/>
      <c r="MWQ33" s="6"/>
      <c r="MWU33" s="6"/>
      <c r="MWY33" s="6"/>
      <c r="MXC33" s="6"/>
      <c r="MXG33" s="6"/>
      <c r="MXK33" s="6"/>
      <c r="MXO33" s="6"/>
      <c r="MXS33" s="6"/>
      <c r="MXW33" s="6"/>
      <c r="MYA33" s="6"/>
      <c r="MYE33" s="6"/>
      <c r="MYI33" s="6"/>
      <c r="MYM33" s="6"/>
      <c r="MYQ33" s="6"/>
      <c r="MYU33" s="6"/>
      <c r="MYY33" s="6"/>
      <c r="MZC33" s="6"/>
      <c r="MZG33" s="6"/>
      <c r="MZK33" s="6"/>
      <c r="MZO33" s="6"/>
      <c r="MZS33" s="6"/>
      <c r="MZW33" s="6"/>
      <c r="NAA33" s="6"/>
      <c r="NAE33" s="6"/>
      <c r="NAI33" s="6"/>
      <c r="NAM33" s="6"/>
      <c r="NAQ33" s="6"/>
      <c r="NAU33" s="6"/>
      <c r="NAY33" s="6"/>
      <c r="NBC33" s="6"/>
      <c r="NBG33" s="6"/>
      <c r="NBK33" s="6"/>
      <c r="NBO33" s="6"/>
      <c r="NBS33" s="6"/>
      <c r="NBW33" s="6"/>
      <c r="NCA33" s="6"/>
      <c r="NCE33" s="6"/>
      <c r="NCI33" s="6"/>
      <c r="NCM33" s="6"/>
      <c r="NCQ33" s="6"/>
      <c r="NCU33" s="6"/>
      <c r="NCY33" s="6"/>
      <c r="NDC33" s="6"/>
      <c r="NDG33" s="6"/>
      <c r="NDK33" s="6"/>
      <c r="NDO33" s="6"/>
      <c r="NDS33" s="6"/>
      <c r="NDW33" s="6"/>
      <c r="NEA33" s="6"/>
      <c r="NEE33" s="6"/>
      <c r="NEI33" s="6"/>
      <c r="NEM33" s="6"/>
      <c r="NEQ33" s="6"/>
      <c r="NEU33" s="6"/>
      <c r="NEY33" s="6"/>
      <c r="NFC33" s="6"/>
      <c r="NFG33" s="6"/>
      <c r="NFK33" s="6"/>
      <c r="NFO33" s="6"/>
      <c r="NFS33" s="6"/>
      <c r="NFW33" s="6"/>
      <c r="NGA33" s="6"/>
      <c r="NGE33" s="6"/>
      <c r="NGI33" s="6"/>
      <c r="NGM33" s="6"/>
      <c r="NGQ33" s="6"/>
      <c r="NGU33" s="6"/>
      <c r="NGY33" s="6"/>
      <c r="NHC33" s="6"/>
      <c r="NHG33" s="6"/>
      <c r="NHK33" s="6"/>
      <c r="NHO33" s="6"/>
      <c r="NHS33" s="6"/>
      <c r="NHW33" s="6"/>
      <c r="NIA33" s="6"/>
      <c r="NIE33" s="6"/>
      <c r="NII33" s="6"/>
      <c r="NIM33" s="6"/>
      <c r="NIQ33" s="6"/>
      <c r="NIU33" s="6"/>
      <c r="NIY33" s="6"/>
      <c r="NJC33" s="6"/>
      <c r="NJG33" s="6"/>
      <c r="NJK33" s="6"/>
      <c r="NJO33" s="6"/>
      <c r="NJS33" s="6"/>
      <c r="NJW33" s="6"/>
      <c r="NKA33" s="6"/>
      <c r="NKE33" s="6"/>
      <c r="NKI33" s="6"/>
      <c r="NKM33" s="6"/>
      <c r="NKQ33" s="6"/>
      <c r="NKU33" s="6"/>
      <c r="NKY33" s="6"/>
      <c r="NLC33" s="6"/>
      <c r="NLG33" s="6"/>
      <c r="NLK33" s="6"/>
      <c r="NLO33" s="6"/>
      <c r="NLS33" s="6"/>
      <c r="NLW33" s="6"/>
      <c r="NMA33" s="6"/>
      <c r="NME33" s="6"/>
      <c r="NMI33" s="6"/>
      <c r="NMM33" s="6"/>
      <c r="NMQ33" s="6"/>
      <c r="NMU33" s="6"/>
      <c r="NMY33" s="6"/>
      <c r="NNC33" s="6"/>
      <c r="NNG33" s="6"/>
      <c r="NNK33" s="6"/>
      <c r="NNO33" s="6"/>
      <c r="NNS33" s="6"/>
      <c r="NNW33" s="6"/>
      <c r="NOA33" s="6"/>
      <c r="NOE33" s="6"/>
      <c r="NOI33" s="6"/>
      <c r="NOM33" s="6"/>
      <c r="NOQ33" s="6"/>
      <c r="NOU33" s="6"/>
      <c r="NOY33" s="6"/>
      <c r="NPC33" s="6"/>
      <c r="NPG33" s="6"/>
      <c r="NPK33" s="6"/>
      <c r="NPO33" s="6"/>
      <c r="NPS33" s="6"/>
      <c r="NPW33" s="6"/>
      <c r="NQA33" s="6"/>
      <c r="NQE33" s="6"/>
      <c r="NQI33" s="6"/>
      <c r="NQM33" s="6"/>
      <c r="NQQ33" s="6"/>
      <c r="NQU33" s="6"/>
      <c r="NQY33" s="6"/>
      <c r="NRC33" s="6"/>
      <c r="NRG33" s="6"/>
      <c r="NRK33" s="6"/>
      <c r="NRO33" s="6"/>
      <c r="NRS33" s="6"/>
      <c r="NRW33" s="6"/>
      <c r="NSA33" s="6"/>
      <c r="NSE33" s="6"/>
      <c r="NSI33" s="6"/>
      <c r="NSM33" s="6"/>
      <c r="NSQ33" s="6"/>
      <c r="NSU33" s="6"/>
      <c r="NSY33" s="6"/>
      <c r="NTC33" s="6"/>
      <c r="NTG33" s="6"/>
      <c r="NTK33" s="6"/>
      <c r="NTO33" s="6"/>
      <c r="NTS33" s="6"/>
      <c r="NTW33" s="6"/>
      <c r="NUA33" s="6"/>
      <c r="NUE33" s="6"/>
      <c r="NUI33" s="6"/>
      <c r="NUM33" s="6"/>
      <c r="NUQ33" s="6"/>
      <c r="NUU33" s="6"/>
      <c r="NUY33" s="6"/>
      <c r="NVC33" s="6"/>
      <c r="NVG33" s="6"/>
      <c r="NVK33" s="6"/>
      <c r="NVO33" s="6"/>
      <c r="NVS33" s="6"/>
      <c r="NVW33" s="6"/>
      <c r="NWA33" s="6"/>
      <c r="NWE33" s="6"/>
      <c r="NWI33" s="6"/>
      <c r="NWM33" s="6"/>
      <c r="NWQ33" s="6"/>
      <c r="NWU33" s="6"/>
      <c r="NWY33" s="6"/>
      <c r="NXC33" s="6"/>
      <c r="NXG33" s="6"/>
      <c r="NXK33" s="6"/>
      <c r="NXO33" s="6"/>
      <c r="NXS33" s="6"/>
      <c r="NXW33" s="6"/>
      <c r="NYA33" s="6"/>
      <c r="NYE33" s="6"/>
      <c r="NYI33" s="6"/>
      <c r="NYM33" s="6"/>
      <c r="NYQ33" s="6"/>
      <c r="NYU33" s="6"/>
      <c r="NYY33" s="6"/>
      <c r="NZC33" s="6"/>
      <c r="NZG33" s="6"/>
      <c r="NZK33" s="6"/>
      <c r="NZO33" s="6"/>
      <c r="NZS33" s="6"/>
      <c r="NZW33" s="6"/>
      <c r="OAA33" s="6"/>
      <c r="OAE33" s="6"/>
      <c r="OAI33" s="6"/>
      <c r="OAM33" s="6"/>
      <c r="OAQ33" s="6"/>
      <c r="OAU33" s="6"/>
      <c r="OAY33" s="6"/>
      <c r="OBC33" s="6"/>
      <c r="OBG33" s="6"/>
      <c r="OBK33" s="6"/>
      <c r="OBO33" s="6"/>
      <c r="OBS33" s="6"/>
      <c r="OBW33" s="6"/>
      <c r="OCA33" s="6"/>
      <c r="OCE33" s="6"/>
      <c r="OCI33" s="6"/>
      <c r="OCM33" s="6"/>
      <c r="OCQ33" s="6"/>
      <c r="OCU33" s="6"/>
      <c r="OCY33" s="6"/>
      <c r="ODC33" s="6"/>
      <c r="ODG33" s="6"/>
      <c r="ODK33" s="6"/>
      <c r="ODO33" s="6"/>
      <c r="ODS33" s="6"/>
      <c r="ODW33" s="6"/>
      <c r="OEA33" s="6"/>
      <c r="OEE33" s="6"/>
      <c r="OEI33" s="6"/>
      <c r="OEM33" s="6"/>
      <c r="OEQ33" s="6"/>
      <c r="OEU33" s="6"/>
      <c r="OEY33" s="6"/>
      <c r="OFC33" s="6"/>
      <c r="OFG33" s="6"/>
      <c r="OFK33" s="6"/>
      <c r="OFO33" s="6"/>
      <c r="OFS33" s="6"/>
      <c r="OFW33" s="6"/>
      <c r="OGA33" s="6"/>
      <c r="OGE33" s="6"/>
      <c r="OGI33" s="6"/>
      <c r="OGM33" s="6"/>
      <c r="OGQ33" s="6"/>
      <c r="OGU33" s="6"/>
      <c r="OGY33" s="6"/>
      <c r="OHC33" s="6"/>
      <c r="OHG33" s="6"/>
      <c r="OHK33" s="6"/>
      <c r="OHO33" s="6"/>
      <c r="OHS33" s="6"/>
      <c r="OHW33" s="6"/>
      <c r="OIA33" s="6"/>
      <c r="OIE33" s="6"/>
      <c r="OII33" s="6"/>
      <c r="OIM33" s="6"/>
      <c r="OIQ33" s="6"/>
      <c r="OIU33" s="6"/>
      <c r="OIY33" s="6"/>
      <c r="OJC33" s="6"/>
      <c r="OJG33" s="6"/>
      <c r="OJK33" s="6"/>
      <c r="OJO33" s="6"/>
      <c r="OJS33" s="6"/>
      <c r="OJW33" s="6"/>
      <c r="OKA33" s="6"/>
      <c r="OKE33" s="6"/>
      <c r="OKI33" s="6"/>
      <c r="OKM33" s="6"/>
      <c r="OKQ33" s="6"/>
      <c r="OKU33" s="6"/>
      <c r="OKY33" s="6"/>
      <c r="OLC33" s="6"/>
      <c r="OLG33" s="6"/>
      <c r="OLK33" s="6"/>
      <c r="OLO33" s="6"/>
      <c r="OLS33" s="6"/>
      <c r="OLW33" s="6"/>
      <c r="OMA33" s="6"/>
      <c r="OME33" s="6"/>
      <c r="OMI33" s="6"/>
      <c r="OMM33" s="6"/>
      <c r="OMQ33" s="6"/>
      <c r="OMU33" s="6"/>
      <c r="OMY33" s="6"/>
      <c r="ONC33" s="6"/>
      <c r="ONG33" s="6"/>
      <c r="ONK33" s="6"/>
      <c r="ONO33" s="6"/>
      <c r="ONS33" s="6"/>
      <c r="ONW33" s="6"/>
      <c r="OOA33" s="6"/>
      <c r="OOE33" s="6"/>
      <c r="OOI33" s="6"/>
      <c r="OOM33" s="6"/>
      <c r="OOQ33" s="6"/>
      <c r="OOU33" s="6"/>
      <c r="OOY33" s="6"/>
      <c r="OPC33" s="6"/>
      <c r="OPG33" s="6"/>
      <c r="OPK33" s="6"/>
      <c r="OPO33" s="6"/>
      <c r="OPS33" s="6"/>
      <c r="OPW33" s="6"/>
      <c r="OQA33" s="6"/>
      <c r="OQE33" s="6"/>
      <c r="OQI33" s="6"/>
      <c r="OQM33" s="6"/>
      <c r="OQQ33" s="6"/>
      <c r="OQU33" s="6"/>
      <c r="OQY33" s="6"/>
      <c r="ORC33" s="6"/>
      <c r="ORG33" s="6"/>
      <c r="ORK33" s="6"/>
      <c r="ORO33" s="6"/>
      <c r="ORS33" s="6"/>
      <c r="ORW33" s="6"/>
      <c r="OSA33" s="6"/>
      <c r="OSE33" s="6"/>
      <c r="OSI33" s="6"/>
      <c r="OSM33" s="6"/>
      <c r="OSQ33" s="6"/>
      <c r="OSU33" s="6"/>
      <c r="OSY33" s="6"/>
      <c r="OTC33" s="6"/>
      <c r="OTG33" s="6"/>
      <c r="OTK33" s="6"/>
      <c r="OTO33" s="6"/>
      <c r="OTS33" s="6"/>
      <c r="OTW33" s="6"/>
      <c r="OUA33" s="6"/>
      <c r="OUE33" s="6"/>
      <c r="OUI33" s="6"/>
      <c r="OUM33" s="6"/>
      <c r="OUQ33" s="6"/>
      <c r="OUU33" s="6"/>
      <c r="OUY33" s="6"/>
      <c r="OVC33" s="6"/>
      <c r="OVG33" s="6"/>
      <c r="OVK33" s="6"/>
      <c r="OVO33" s="6"/>
      <c r="OVS33" s="6"/>
      <c r="OVW33" s="6"/>
      <c r="OWA33" s="6"/>
      <c r="OWE33" s="6"/>
      <c r="OWI33" s="6"/>
      <c r="OWM33" s="6"/>
      <c r="OWQ33" s="6"/>
      <c r="OWU33" s="6"/>
      <c r="OWY33" s="6"/>
      <c r="OXC33" s="6"/>
      <c r="OXG33" s="6"/>
      <c r="OXK33" s="6"/>
      <c r="OXO33" s="6"/>
      <c r="OXS33" s="6"/>
      <c r="OXW33" s="6"/>
      <c r="OYA33" s="6"/>
      <c r="OYE33" s="6"/>
      <c r="OYI33" s="6"/>
      <c r="OYM33" s="6"/>
      <c r="OYQ33" s="6"/>
      <c r="OYU33" s="6"/>
      <c r="OYY33" s="6"/>
      <c r="OZC33" s="6"/>
      <c r="OZG33" s="6"/>
      <c r="OZK33" s="6"/>
      <c r="OZO33" s="6"/>
      <c r="OZS33" s="6"/>
      <c r="OZW33" s="6"/>
      <c r="PAA33" s="6"/>
      <c r="PAE33" s="6"/>
      <c r="PAI33" s="6"/>
      <c r="PAM33" s="6"/>
      <c r="PAQ33" s="6"/>
      <c r="PAU33" s="6"/>
      <c r="PAY33" s="6"/>
      <c r="PBC33" s="6"/>
      <c r="PBG33" s="6"/>
      <c r="PBK33" s="6"/>
      <c r="PBO33" s="6"/>
      <c r="PBS33" s="6"/>
      <c r="PBW33" s="6"/>
      <c r="PCA33" s="6"/>
      <c r="PCE33" s="6"/>
      <c r="PCI33" s="6"/>
      <c r="PCM33" s="6"/>
      <c r="PCQ33" s="6"/>
      <c r="PCU33" s="6"/>
      <c r="PCY33" s="6"/>
      <c r="PDC33" s="6"/>
      <c r="PDG33" s="6"/>
      <c r="PDK33" s="6"/>
      <c r="PDO33" s="6"/>
      <c r="PDS33" s="6"/>
      <c r="PDW33" s="6"/>
      <c r="PEA33" s="6"/>
      <c r="PEE33" s="6"/>
      <c r="PEI33" s="6"/>
      <c r="PEM33" s="6"/>
      <c r="PEQ33" s="6"/>
      <c r="PEU33" s="6"/>
      <c r="PEY33" s="6"/>
      <c r="PFC33" s="6"/>
      <c r="PFG33" s="6"/>
      <c r="PFK33" s="6"/>
      <c r="PFO33" s="6"/>
      <c r="PFS33" s="6"/>
      <c r="PFW33" s="6"/>
      <c r="PGA33" s="6"/>
      <c r="PGE33" s="6"/>
      <c r="PGI33" s="6"/>
      <c r="PGM33" s="6"/>
      <c r="PGQ33" s="6"/>
      <c r="PGU33" s="6"/>
      <c r="PGY33" s="6"/>
      <c r="PHC33" s="6"/>
      <c r="PHG33" s="6"/>
      <c r="PHK33" s="6"/>
      <c r="PHO33" s="6"/>
      <c r="PHS33" s="6"/>
      <c r="PHW33" s="6"/>
      <c r="PIA33" s="6"/>
      <c r="PIE33" s="6"/>
      <c r="PII33" s="6"/>
      <c r="PIM33" s="6"/>
      <c r="PIQ33" s="6"/>
      <c r="PIU33" s="6"/>
      <c r="PIY33" s="6"/>
      <c r="PJC33" s="6"/>
      <c r="PJG33" s="6"/>
      <c r="PJK33" s="6"/>
      <c r="PJO33" s="6"/>
      <c r="PJS33" s="6"/>
      <c r="PJW33" s="6"/>
      <c r="PKA33" s="6"/>
      <c r="PKE33" s="6"/>
      <c r="PKI33" s="6"/>
      <c r="PKM33" s="6"/>
      <c r="PKQ33" s="6"/>
      <c r="PKU33" s="6"/>
      <c r="PKY33" s="6"/>
      <c r="PLC33" s="6"/>
      <c r="PLG33" s="6"/>
      <c r="PLK33" s="6"/>
      <c r="PLO33" s="6"/>
      <c r="PLS33" s="6"/>
      <c r="PLW33" s="6"/>
      <c r="PMA33" s="6"/>
      <c r="PME33" s="6"/>
      <c r="PMI33" s="6"/>
      <c r="PMM33" s="6"/>
      <c r="PMQ33" s="6"/>
      <c r="PMU33" s="6"/>
      <c r="PMY33" s="6"/>
      <c r="PNC33" s="6"/>
      <c r="PNG33" s="6"/>
      <c r="PNK33" s="6"/>
      <c r="PNO33" s="6"/>
      <c r="PNS33" s="6"/>
      <c r="PNW33" s="6"/>
      <c r="POA33" s="6"/>
      <c r="POE33" s="6"/>
      <c r="POI33" s="6"/>
      <c r="POM33" s="6"/>
      <c r="POQ33" s="6"/>
      <c r="POU33" s="6"/>
      <c r="POY33" s="6"/>
      <c r="PPC33" s="6"/>
      <c r="PPG33" s="6"/>
      <c r="PPK33" s="6"/>
      <c r="PPO33" s="6"/>
      <c r="PPS33" s="6"/>
      <c r="PPW33" s="6"/>
      <c r="PQA33" s="6"/>
      <c r="PQE33" s="6"/>
      <c r="PQI33" s="6"/>
      <c r="PQM33" s="6"/>
      <c r="PQQ33" s="6"/>
      <c r="PQU33" s="6"/>
      <c r="PQY33" s="6"/>
      <c r="PRC33" s="6"/>
      <c r="PRG33" s="6"/>
      <c r="PRK33" s="6"/>
      <c r="PRO33" s="6"/>
      <c r="PRS33" s="6"/>
      <c r="PRW33" s="6"/>
      <c r="PSA33" s="6"/>
      <c r="PSE33" s="6"/>
      <c r="PSI33" s="6"/>
      <c r="PSM33" s="6"/>
      <c r="PSQ33" s="6"/>
      <c r="PSU33" s="6"/>
      <c r="PSY33" s="6"/>
      <c r="PTC33" s="6"/>
      <c r="PTG33" s="6"/>
      <c r="PTK33" s="6"/>
      <c r="PTO33" s="6"/>
      <c r="PTS33" s="6"/>
      <c r="PTW33" s="6"/>
      <c r="PUA33" s="6"/>
      <c r="PUE33" s="6"/>
      <c r="PUI33" s="6"/>
      <c r="PUM33" s="6"/>
      <c r="PUQ33" s="6"/>
      <c r="PUU33" s="6"/>
      <c r="PUY33" s="6"/>
      <c r="PVC33" s="6"/>
      <c r="PVG33" s="6"/>
      <c r="PVK33" s="6"/>
      <c r="PVO33" s="6"/>
      <c r="PVS33" s="6"/>
      <c r="PVW33" s="6"/>
      <c r="PWA33" s="6"/>
      <c r="PWE33" s="6"/>
      <c r="PWI33" s="6"/>
      <c r="PWM33" s="6"/>
      <c r="PWQ33" s="6"/>
      <c r="PWU33" s="6"/>
      <c r="PWY33" s="6"/>
      <c r="PXC33" s="6"/>
      <c r="PXG33" s="6"/>
      <c r="PXK33" s="6"/>
      <c r="PXO33" s="6"/>
      <c r="PXS33" s="6"/>
      <c r="PXW33" s="6"/>
      <c r="PYA33" s="6"/>
      <c r="PYE33" s="6"/>
      <c r="PYI33" s="6"/>
      <c r="PYM33" s="6"/>
      <c r="PYQ33" s="6"/>
      <c r="PYU33" s="6"/>
      <c r="PYY33" s="6"/>
      <c r="PZC33" s="6"/>
      <c r="PZG33" s="6"/>
      <c r="PZK33" s="6"/>
      <c r="PZO33" s="6"/>
      <c r="PZS33" s="6"/>
      <c r="PZW33" s="6"/>
      <c r="QAA33" s="6"/>
      <c r="QAE33" s="6"/>
      <c r="QAI33" s="6"/>
      <c r="QAM33" s="6"/>
      <c r="QAQ33" s="6"/>
      <c r="QAU33" s="6"/>
      <c r="QAY33" s="6"/>
      <c r="QBC33" s="6"/>
      <c r="QBG33" s="6"/>
      <c r="QBK33" s="6"/>
      <c r="QBO33" s="6"/>
      <c r="QBS33" s="6"/>
      <c r="QBW33" s="6"/>
      <c r="QCA33" s="6"/>
      <c r="QCE33" s="6"/>
      <c r="QCI33" s="6"/>
      <c r="QCM33" s="6"/>
      <c r="QCQ33" s="6"/>
      <c r="QCU33" s="6"/>
      <c r="QCY33" s="6"/>
      <c r="QDC33" s="6"/>
      <c r="QDG33" s="6"/>
      <c r="QDK33" s="6"/>
      <c r="QDO33" s="6"/>
      <c r="QDS33" s="6"/>
      <c r="QDW33" s="6"/>
      <c r="QEA33" s="6"/>
      <c r="QEE33" s="6"/>
      <c r="QEI33" s="6"/>
      <c r="QEM33" s="6"/>
      <c r="QEQ33" s="6"/>
      <c r="QEU33" s="6"/>
      <c r="QEY33" s="6"/>
      <c r="QFC33" s="6"/>
      <c r="QFG33" s="6"/>
      <c r="QFK33" s="6"/>
      <c r="QFO33" s="6"/>
      <c r="QFS33" s="6"/>
      <c r="QFW33" s="6"/>
      <c r="QGA33" s="6"/>
      <c r="QGE33" s="6"/>
      <c r="QGI33" s="6"/>
      <c r="QGM33" s="6"/>
      <c r="QGQ33" s="6"/>
      <c r="QGU33" s="6"/>
      <c r="QGY33" s="6"/>
      <c r="QHC33" s="6"/>
      <c r="QHG33" s="6"/>
      <c r="QHK33" s="6"/>
      <c r="QHO33" s="6"/>
      <c r="QHS33" s="6"/>
      <c r="QHW33" s="6"/>
      <c r="QIA33" s="6"/>
      <c r="QIE33" s="6"/>
      <c r="QII33" s="6"/>
      <c r="QIM33" s="6"/>
      <c r="QIQ33" s="6"/>
      <c r="QIU33" s="6"/>
      <c r="QIY33" s="6"/>
      <c r="QJC33" s="6"/>
      <c r="QJG33" s="6"/>
      <c r="QJK33" s="6"/>
      <c r="QJO33" s="6"/>
      <c r="QJS33" s="6"/>
      <c r="QJW33" s="6"/>
      <c r="QKA33" s="6"/>
      <c r="QKE33" s="6"/>
      <c r="QKI33" s="6"/>
      <c r="QKM33" s="6"/>
      <c r="QKQ33" s="6"/>
      <c r="QKU33" s="6"/>
      <c r="QKY33" s="6"/>
      <c r="QLC33" s="6"/>
      <c r="QLG33" s="6"/>
      <c r="QLK33" s="6"/>
      <c r="QLO33" s="6"/>
      <c r="QLS33" s="6"/>
      <c r="QLW33" s="6"/>
      <c r="QMA33" s="6"/>
      <c r="QME33" s="6"/>
      <c r="QMI33" s="6"/>
      <c r="QMM33" s="6"/>
      <c r="QMQ33" s="6"/>
      <c r="QMU33" s="6"/>
      <c r="QMY33" s="6"/>
      <c r="QNC33" s="6"/>
      <c r="QNG33" s="6"/>
      <c r="QNK33" s="6"/>
      <c r="QNO33" s="6"/>
      <c r="QNS33" s="6"/>
      <c r="QNW33" s="6"/>
      <c r="QOA33" s="6"/>
      <c r="QOE33" s="6"/>
      <c r="QOI33" s="6"/>
      <c r="QOM33" s="6"/>
      <c r="QOQ33" s="6"/>
      <c r="QOU33" s="6"/>
      <c r="QOY33" s="6"/>
      <c r="QPC33" s="6"/>
      <c r="QPG33" s="6"/>
      <c r="QPK33" s="6"/>
      <c r="QPO33" s="6"/>
      <c r="QPS33" s="6"/>
      <c r="QPW33" s="6"/>
      <c r="QQA33" s="6"/>
      <c r="QQE33" s="6"/>
      <c r="QQI33" s="6"/>
      <c r="QQM33" s="6"/>
      <c r="QQQ33" s="6"/>
      <c r="QQU33" s="6"/>
      <c r="QQY33" s="6"/>
      <c r="QRC33" s="6"/>
      <c r="QRG33" s="6"/>
      <c r="QRK33" s="6"/>
      <c r="QRO33" s="6"/>
      <c r="QRS33" s="6"/>
      <c r="QRW33" s="6"/>
      <c r="QSA33" s="6"/>
      <c r="QSE33" s="6"/>
      <c r="QSI33" s="6"/>
      <c r="QSM33" s="6"/>
      <c r="QSQ33" s="6"/>
      <c r="QSU33" s="6"/>
      <c r="QSY33" s="6"/>
      <c r="QTC33" s="6"/>
      <c r="QTG33" s="6"/>
      <c r="QTK33" s="6"/>
      <c r="QTO33" s="6"/>
      <c r="QTS33" s="6"/>
      <c r="QTW33" s="6"/>
      <c r="QUA33" s="6"/>
      <c r="QUE33" s="6"/>
      <c r="QUI33" s="6"/>
      <c r="QUM33" s="6"/>
      <c r="QUQ33" s="6"/>
      <c r="QUU33" s="6"/>
      <c r="QUY33" s="6"/>
      <c r="QVC33" s="6"/>
      <c r="QVG33" s="6"/>
      <c r="QVK33" s="6"/>
      <c r="QVO33" s="6"/>
      <c r="QVS33" s="6"/>
      <c r="QVW33" s="6"/>
      <c r="QWA33" s="6"/>
      <c r="QWE33" s="6"/>
      <c r="QWI33" s="6"/>
      <c r="QWM33" s="6"/>
      <c r="QWQ33" s="6"/>
      <c r="QWU33" s="6"/>
      <c r="QWY33" s="6"/>
      <c r="QXC33" s="6"/>
      <c r="QXG33" s="6"/>
      <c r="QXK33" s="6"/>
      <c r="QXO33" s="6"/>
      <c r="QXS33" s="6"/>
      <c r="QXW33" s="6"/>
      <c r="QYA33" s="6"/>
      <c r="QYE33" s="6"/>
      <c r="QYI33" s="6"/>
      <c r="QYM33" s="6"/>
      <c r="QYQ33" s="6"/>
      <c r="QYU33" s="6"/>
      <c r="QYY33" s="6"/>
      <c r="QZC33" s="6"/>
      <c r="QZG33" s="6"/>
      <c r="QZK33" s="6"/>
      <c r="QZO33" s="6"/>
      <c r="QZS33" s="6"/>
      <c r="QZW33" s="6"/>
      <c r="RAA33" s="6"/>
      <c r="RAE33" s="6"/>
      <c r="RAI33" s="6"/>
      <c r="RAM33" s="6"/>
      <c r="RAQ33" s="6"/>
      <c r="RAU33" s="6"/>
      <c r="RAY33" s="6"/>
      <c r="RBC33" s="6"/>
      <c r="RBG33" s="6"/>
      <c r="RBK33" s="6"/>
      <c r="RBO33" s="6"/>
      <c r="RBS33" s="6"/>
      <c r="RBW33" s="6"/>
      <c r="RCA33" s="6"/>
      <c r="RCE33" s="6"/>
      <c r="RCI33" s="6"/>
      <c r="RCM33" s="6"/>
      <c r="RCQ33" s="6"/>
      <c r="RCU33" s="6"/>
      <c r="RCY33" s="6"/>
      <c r="RDC33" s="6"/>
      <c r="RDG33" s="6"/>
      <c r="RDK33" s="6"/>
      <c r="RDO33" s="6"/>
      <c r="RDS33" s="6"/>
      <c r="RDW33" s="6"/>
      <c r="REA33" s="6"/>
      <c r="REE33" s="6"/>
      <c r="REI33" s="6"/>
      <c r="REM33" s="6"/>
      <c r="REQ33" s="6"/>
      <c r="REU33" s="6"/>
      <c r="REY33" s="6"/>
      <c r="RFC33" s="6"/>
      <c r="RFG33" s="6"/>
      <c r="RFK33" s="6"/>
      <c r="RFO33" s="6"/>
      <c r="RFS33" s="6"/>
      <c r="RFW33" s="6"/>
      <c r="RGA33" s="6"/>
      <c r="RGE33" s="6"/>
      <c r="RGI33" s="6"/>
      <c r="RGM33" s="6"/>
      <c r="RGQ33" s="6"/>
      <c r="RGU33" s="6"/>
      <c r="RGY33" s="6"/>
      <c r="RHC33" s="6"/>
      <c r="RHG33" s="6"/>
      <c r="RHK33" s="6"/>
      <c r="RHO33" s="6"/>
      <c r="RHS33" s="6"/>
      <c r="RHW33" s="6"/>
      <c r="RIA33" s="6"/>
      <c r="RIE33" s="6"/>
      <c r="RII33" s="6"/>
      <c r="RIM33" s="6"/>
      <c r="RIQ33" s="6"/>
      <c r="RIU33" s="6"/>
      <c r="RIY33" s="6"/>
      <c r="RJC33" s="6"/>
      <c r="RJG33" s="6"/>
      <c r="RJK33" s="6"/>
      <c r="RJO33" s="6"/>
      <c r="RJS33" s="6"/>
      <c r="RJW33" s="6"/>
      <c r="RKA33" s="6"/>
      <c r="RKE33" s="6"/>
      <c r="RKI33" s="6"/>
      <c r="RKM33" s="6"/>
      <c r="RKQ33" s="6"/>
      <c r="RKU33" s="6"/>
      <c r="RKY33" s="6"/>
      <c r="RLC33" s="6"/>
      <c r="RLG33" s="6"/>
      <c r="RLK33" s="6"/>
      <c r="RLO33" s="6"/>
      <c r="RLS33" s="6"/>
      <c r="RLW33" s="6"/>
      <c r="RMA33" s="6"/>
      <c r="RME33" s="6"/>
      <c r="RMI33" s="6"/>
      <c r="RMM33" s="6"/>
      <c r="RMQ33" s="6"/>
      <c r="RMU33" s="6"/>
      <c r="RMY33" s="6"/>
      <c r="RNC33" s="6"/>
      <c r="RNG33" s="6"/>
      <c r="RNK33" s="6"/>
      <c r="RNO33" s="6"/>
      <c r="RNS33" s="6"/>
      <c r="RNW33" s="6"/>
      <c r="ROA33" s="6"/>
      <c r="ROE33" s="6"/>
      <c r="ROI33" s="6"/>
      <c r="ROM33" s="6"/>
      <c r="ROQ33" s="6"/>
      <c r="ROU33" s="6"/>
      <c r="ROY33" s="6"/>
      <c r="RPC33" s="6"/>
      <c r="RPG33" s="6"/>
      <c r="RPK33" s="6"/>
      <c r="RPO33" s="6"/>
      <c r="RPS33" s="6"/>
      <c r="RPW33" s="6"/>
      <c r="RQA33" s="6"/>
      <c r="RQE33" s="6"/>
      <c r="RQI33" s="6"/>
      <c r="RQM33" s="6"/>
      <c r="RQQ33" s="6"/>
      <c r="RQU33" s="6"/>
      <c r="RQY33" s="6"/>
      <c r="RRC33" s="6"/>
      <c r="RRG33" s="6"/>
      <c r="RRK33" s="6"/>
      <c r="RRO33" s="6"/>
      <c r="RRS33" s="6"/>
      <c r="RRW33" s="6"/>
      <c r="RSA33" s="6"/>
      <c r="RSE33" s="6"/>
      <c r="RSI33" s="6"/>
      <c r="RSM33" s="6"/>
      <c r="RSQ33" s="6"/>
      <c r="RSU33" s="6"/>
      <c r="RSY33" s="6"/>
      <c r="RTC33" s="6"/>
      <c r="RTG33" s="6"/>
      <c r="RTK33" s="6"/>
      <c r="RTO33" s="6"/>
      <c r="RTS33" s="6"/>
      <c r="RTW33" s="6"/>
      <c r="RUA33" s="6"/>
      <c r="RUE33" s="6"/>
      <c r="RUI33" s="6"/>
      <c r="RUM33" s="6"/>
      <c r="RUQ33" s="6"/>
      <c r="RUU33" s="6"/>
      <c r="RUY33" s="6"/>
      <c r="RVC33" s="6"/>
      <c r="RVG33" s="6"/>
      <c r="RVK33" s="6"/>
      <c r="RVO33" s="6"/>
      <c r="RVS33" s="6"/>
      <c r="RVW33" s="6"/>
      <c r="RWA33" s="6"/>
      <c r="RWE33" s="6"/>
      <c r="RWI33" s="6"/>
      <c r="RWM33" s="6"/>
      <c r="RWQ33" s="6"/>
      <c r="RWU33" s="6"/>
      <c r="RWY33" s="6"/>
      <c r="RXC33" s="6"/>
      <c r="RXG33" s="6"/>
      <c r="RXK33" s="6"/>
      <c r="RXO33" s="6"/>
      <c r="RXS33" s="6"/>
      <c r="RXW33" s="6"/>
      <c r="RYA33" s="6"/>
      <c r="RYE33" s="6"/>
      <c r="RYI33" s="6"/>
      <c r="RYM33" s="6"/>
      <c r="RYQ33" s="6"/>
      <c r="RYU33" s="6"/>
      <c r="RYY33" s="6"/>
      <c r="RZC33" s="6"/>
      <c r="RZG33" s="6"/>
      <c r="RZK33" s="6"/>
      <c r="RZO33" s="6"/>
      <c r="RZS33" s="6"/>
      <c r="RZW33" s="6"/>
      <c r="SAA33" s="6"/>
      <c r="SAE33" s="6"/>
      <c r="SAI33" s="6"/>
      <c r="SAM33" s="6"/>
      <c r="SAQ33" s="6"/>
      <c r="SAU33" s="6"/>
      <c r="SAY33" s="6"/>
      <c r="SBC33" s="6"/>
      <c r="SBG33" s="6"/>
      <c r="SBK33" s="6"/>
      <c r="SBO33" s="6"/>
      <c r="SBS33" s="6"/>
      <c r="SBW33" s="6"/>
      <c r="SCA33" s="6"/>
      <c r="SCE33" s="6"/>
      <c r="SCI33" s="6"/>
      <c r="SCM33" s="6"/>
      <c r="SCQ33" s="6"/>
      <c r="SCU33" s="6"/>
      <c r="SCY33" s="6"/>
      <c r="SDC33" s="6"/>
      <c r="SDG33" s="6"/>
      <c r="SDK33" s="6"/>
      <c r="SDO33" s="6"/>
      <c r="SDS33" s="6"/>
      <c r="SDW33" s="6"/>
      <c r="SEA33" s="6"/>
      <c r="SEE33" s="6"/>
      <c r="SEI33" s="6"/>
      <c r="SEM33" s="6"/>
      <c r="SEQ33" s="6"/>
      <c r="SEU33" s="6"/>
      <c r="SEY33" s="6"/>
      <c r="SFC33" s="6"/>
      <c r="SFG33" s="6"/>
      <c r="SFK33" s="6"/>
      <c r="SFO33" s="6"/>
      <c r="SFS33" s="6"/>
      <c r="SFW33" s="6"/>
      <c r="SGA33" s="6"/>
      <c r="SGE33" s="6"/>
      <c r="SGI33" s="6"/>
      <c r="SGM33" s="6"/>
      <c r="SGQ33" s="6"/>
      <c r="SGU33" s="6"/>
      <c r="SGY33" s="6"/>
      <c r="SHC33" s="6"/>
      <c r="SHG33" s="6"/>
      <c r="SHK33" s="6"/>
      <c r="SHO33" s="6"/>
      <c r="SHS33" s="6"/>
      <c r="SHW33" s="6"/>
      <c r="SIA33" s="6"/>
      <c r="SIE33" s="6"/>
      <c r="SII33" s="6"/>
      <c r="SIM33" s="6"/>
      <c r="SIQ33" s="6"/>
      <c r="SIU33" s="6"/>
      <c r="SIY33" s="6"/>
      <c r="SJC33" s="6"/>
      <c r="SJG33" s="6"/>
      <c r="SJK33" s="6"/>
      <c r="SJO33" s="6"/>
      <c r="SJS33" s="6"/>
      <c r="SJW33" s="6"/>
      <c r="SKA33" s="6"/>
      <c r="SKE33" s="6"/>
      <c r="SKI33" s="6"/>
      <c r="SKM33" s="6"/>
      <c r="SKQ33" s="6"/>
      <c r="SKU33" s="6"/>
      <c r="SKY33" s="6"/>
      <c r="SLC33" s="6"/>
      <c r="SLG33" s="6"/>
      <c r="SLK33" s="6"/>
      <c r="SLO33" s="6"/>
      <c r="SLS33" s="6"/>
      <c r="SLW33" s="6"/>
      <c r="SMA33" s="6"/>
      <c r="SME33" s="6"/>
      <c r="SMI33" s="6"/>
      <c r="SMM33" s="6"/>
      <c r="SMQ33" s="6"/>
      <c r="SMU33" s="6"/>
      <c r="SMY33" s="6"/>
      <c r="SNC33" s="6"/>
      <c r="SNG33" s="6"/>
      <c r="SNK33" s="6"/>
      <c r="SNO33" s="6"/>
      <c r="SNS33" s="6"/>
      <c r="SNW33" s="6"/>
      <c r="SOA33" s="6"/>
      <c r="SOE33" s="6"/>
      <c r="SOI33" s="6"/>
      <c r="SOM33" s="6"/>
      <c r="SOQ33" s="6"/>
      <c r="SOU33" s="6"/>
      <c r="SOY33" s="6"/>
      <c r="SPC33" s="6"/>
      <c r="SPG33" s="6"/>
      <c r="SPK33" s="6"/>
      <c r="SPO33" s="6"/>
      <c r="SPS33" s="6"/>
      <c r="SPW33" s="6"/>
      <c r="SQA33" s="6"/>
      <c r="SQE33" s="6"/>
      <c r="SQI33" s="6"/>
      <c r="SQM33" s="6"/>
      <c r="SQQ33" s="6"/>
      <c r="SQU33" s="6"/>
      <c r="SQY33" s="6"/>
      <c r="SRC33" s="6"/>
      <c r="SRG33" s="6"/>
      <c r="SRK33" s="6"/>
      <c r="SRO33" s="6"/>
      <c r="SRS33" s="6"/>
      <c r="SRW33" s="6"/>
      <c r="SSA33" s="6"/>
      <c r="SSE33" s="6"/>
      <c r="SSI33" s="6"/>
      <c r="SSM33" s="6"/>
      <c r="SSQ33" s="6"/>
      <c r="SSU33" s="6"/>
      <c r="SSY33" s="6"/>
      <c r="STC33" s="6"/>
      <c r="STG33" s="6"/>
      <c r="STK33" s="6"/>
      <c r="STO33" s="6"/>
      <c r="STS33" s="6"/>
      <c r="STW33" s="6"/>
      <c r="SUA33" s="6"/>
      <c r="SUE33" s="6"/>
      <c r="SUI33" s="6"/>
      <c r="SUM33" s="6"/>
      <c r="SUQ33" s="6"/>
      <c r="SUU33" s="6"/>
      <c r="SUY33" s="6"/>
      <c r="SVC33" s="6"/>
      <c r="SVG33" s="6"/>
      <c r="SVK33" s="6"/>
      <c r="SVO33" s="6"/>
      <c r="SVS33" s="6"/>
      <c r="SVW33" s="6"/>
      <c r="SWA33" s="6"/>
      <c r="SWE33" s="6"/>
      <c r="SWI33" s="6"/>
      <c r="SWM33" s="6"/>
      <c r="SWQ33" s="6"/>
      <c r="SWU33" s="6"/>
      <c r="SWY33" s="6"/>
      <c r="SXC33" s="6"/>
      <c r="SXG33" s="6"/>
      <c r="SXK33" s="6"/>
      <c r="SXO33" s="6"/>
      <c r="SXS33" s="6"/>
      <c r="SXW33" s="6"/>
      <c r="SYA33" s="6"/>
      <c r="SYE33" s="6"/>
      <c r="SYI33" s="6"/>
      <c r="SYM33" s="6"/>
      <c r="SYQ33" s="6"/>
      <c r="SYU33" s="6"/>
      <c r="SYY33" s="6"/>
      <c r="SZC33" s="6"/>
      <c r="SZG33" s="6"/>
      <c r="SZK33" s="6"/>
      <c r="SZO33" s="6"/>
      <c r="SZS33" s="6"/>
      <c r="SZW33" s="6"/>
      <c r="TAA33" s="6"/>
      <c r="TAE33" s="6"/>
      <c r="TAI33" s="6"/>
      <c r="TAM33" s="6"/>
      <c r="TAQ33" s="6"/>
      <c r="TAU33" s="6"/>
      <c r="TAY33" s="6"/>
      <c r="TBC33" s="6"/>
      <c r="TBG33" s="6"/>
      <c r="TBK33" s="6"/>
      <c r="TBO33" s="6"/>
      <c r="TBS33" s="6"/>
      <c r="TBW33" s="6"/>
      <c r="TCA33" s="6"/>
      <c r="TCE33" s="6"/>
      <c r="TCI33" s="6"/>
      <c r="TCM33" s="6"/>
      <c r="TCQ33" s="6"/>
      <c r="TCU33" s="6"/>
      <c r="TCY33" s="6"/>
      <c r="TDC33" s="6"/>
      <c r="TDG33" s="6"/>
      <c r="TDK33" s="6"/>
      <c r="TDO33" s="6"/>
      <c r="TDS33" s="6"/>
      <c r="TDW33" s="6"/>
      <c r="TEA33" s="6"/>
      <c r="TEE33" s="6"/>
      <c r="TEI33" s="6"/>
      <c r="TEM33" s="6"/>
      <c r="TEQ33" s="6"/>
      <c r="TEU33" s="6"/>
      <c r="TEY33" s="6"/>
      <c r="TFC33" s="6"/>
      <c r="TFG33" s="6"/>
      <c r="TFK33" s="6"/>
      <c r="TFO33" s="6"/>
      <c r="TFS33" s="6"/>
      <c r="TFW33" s="6"/>
      <c r="TGA33" s="6"/>
      <c r="TGE33" s="6"/>
      <c r="TGI33" s="6"/>
      <c r="TGM33" s="6"/>
      <c r="TGQ33" s="6"/>
      <c r="TGU33" s="6"/>
      <c r="TGY33" s="6"/>
      <c r="THC33" s="6"/>
      <c r="THG33" s="6"/>
      <c r="THK33" s="6"/>
      <c r="THO33" s="6"/>
      <c r="THS33" s="6"/>
      <c r="THW33" s="6"/>
      <c r="TIA33" s="6"/>
      <c r="TIE33" s="6"/>
      <c r="TII33" s="6"/>
      <c r="TIM33" s="6"/>
      <c r="TIQ33" s="6"/>
      <c r="TIU33" s="6"/>
      <c r="TIY33" s="6"/>
      <c r="TJC33" s="6"/>
      <c r="TJG33" s="6"/>
      <c r="TJK33" s="6"/>
      <c r="TJO33" s="6"/>
      <c r="TJS33" s="6"/>
      <c r="TJW33" s="6"/>
      <c r="TKA33" s="6"/>
      <c r="TKE33" s="6"/>
      <c r="TKI33" s="6"/>
      <c r="TKM33" s="6"/>
      <c r="TKQ33" s="6"/>
      <c r="TKU33" s="6"/>
      <c r="TKY33" s="6"/>
      <c r="TLC33" s="6"/>
      <c r="TLG33" s="6"/>
      <c r="TLK33" s="6"/>
      <c r="TLO33" s="6"/>
      <c r="TLS33" s="6"/>
      <c r="TLW33" s="6"/>
      <c r="TMA33" s="6"/>
      <c r="TME33" s="6"/>
      <c r="TMI33" s="6"/>
      <c r="TMM33" s="6"/>
      <c r="TMQ33" s="6"/>
      <c r="TMU33" s="6"/>
      <c r="TMY33" s="6"/>
      <c r="TNC33" s="6"/>
      <c r="TNG33" s="6"/>
      <c r="TNK33" s="6"/>
      <c r="TNO33" s="6"/>
      <c r="TNS33" s="6"/>
      <c r="TNW33" s="6"/>
      <c r="TOA33" s="6"/>
      <c r="TOE33" s="6"/>
      <c r="TOI33" s="6"/>
      <c r="TOM33" s="6"/>
      <c r="TOQ33" s="6"/>
      <c r="TOU33" s="6"/>
      <c r="TOY33" s="6"/>
      <c r="TPC33" s="6"/>
      <c r="TPG33" s="6"/>
      <c r="TPK33" s="6"/>
      <c r="TPO33" s="6"/>
      <c r="TPS33" s="6"/>
      <c r="TPW33" s="6"/>
      <c r="TQA33" s="6"/>
      <c r="TQE33" s="6"/>
      <c r="TQI33" s="6"/>
      <c r="TQM33" s="6"/>
      <c r="TQQ33" s="6"/>
      <c r="TQU33" s="6"/>
      <c r="TQY33" s="6"/>
      <c r="TRC33" s="6"/>
      <c r="TRG33" s="6"/>
      <c r="TRK33" s="6"/>
      <c r="TRO33" s="6"/>
      <c r="TRS33" s="6"/>
      <c r="TRW33" s="6"/>
      <c r="TSA33" s="6"/>
      <c r="TSE33" s="6"/>
      <c r="TSI33" s="6"/>
      <c r="TSM33" s="6"/>
      <c r="TSQ33" s="6"/>
      <c r="TSU33" s="6"/>
      <c r="TSY33" s="6"/>
      <c r="TTC33" s="6"/>
      <c r="TTG33" s="6"/>
      <c r="TTK33" s="6"/>
      <c r="TTO33" s="6"/>
      <c r="TTS33" s="6"/>
      <c r="TTW33" s="6"/>
      <c r="TUA33" s="6"/>
      <c r="TUE33" s="6"/>
      <c r="TUI33" s="6"/>
      <c r="TUM33" s="6"/>
      <c r="TUQ33" s="6"/>
      <c r="TUU33" s="6"/>
      <c r="TUY33" s="6"/>
      <c r="TVC33" s="6"/>
      <c r="TVG33" s="6"/>
      <c r="TVK33" s="6"/>
      <c r="TVO33" s="6"/>
      <c r="TVS33" s="6"/>
      <c r="TVW33" s="6"/>
      <c r="TWA33" s="6"/>
      <c r="TWE33" s="6"/>
      <c r="TWI33" s="6"/>
      <c r="TWM33" s="6"/>
      <c r="TWQ33" s="6"/>
      <c r="TWU33" s="6"/>
      <c r="TWY33" s="6"/>
      <c r="TXC33" s="6"/>
      <c r="TXG33" s="6"/>
      <c r="TXK33" s="6"/>
      <c r="TXO33" s="6"/>
      <c r="TXS33" s="6"/>
      <c r="TXW33" s="6"/>
      <c r="TYA33" s="6"/>
      <c r="TYE33" s="6"/>
      <c r="TYI33" s="6"/>
      <c r="TYM33" s="6"/>
      <c r="TYQ33" s="6"/>
      <c r="TYU33" s="6"/>
      <c r="TYY33" s="6"/>
      <c r="TZC33" s="6"/>
      <c r="TZG33" s="6"/>
      <c r="TZK33" s="6"/>
      <c r="TZO33" s="6"/>
      <c r="TZS33" s="6"/>
      <c r="TZW33" s="6"/>
      <c r="UAA33" s="6"/>
      <c r="UAE33" s="6"/>
      <c r="UAI33" s="6"/>
      <c r="UAM33" s="6"/>
      <c r="UAQ33" s="6"/>
      <c r="UAU33" s="6"/>
      <c r="UAY33" s="6"/>
      <c r="UBC33" s="6"/>
      <c r="UBG33" s="6"/>
      <c r="UBK33" s="6"/>
      <c r="UBO33" s="6"/>
      <c r="UBS33" s="6"/>
      <c r="UBW33" s="6"/>
      <c r="UCA33" s="6"/>
      <c r="UCE33" s="6"/>
      <c r="UCI33" s="6"/>
      <c r="UCM33" s="6"/>
      <c r="UCQ33" s="6"/>
      <c r="UCU33" s="6"/>
      <c r="UCY33" s="6"/>
      <c r="UDC33" s="6"/>
      <c r="UDG33" s="6"/>
      <c r="UDK33" s="6"/>
      <c r="UDO33" s="6"/>
      <c r="UDS33" s="6"/>
      <c r="UDW33" s="6"/>
      <c r="UEA33" s="6"/>
      <c r="UEE33" s="6"/>
      <c r="UEI33" s="6"/>
      <c r="UEM33" s="6"/>
      <c r="UEQ33" s="6"/>
      <c r="UEU33" s="6"/>
      <c r="UEY33" s="6"/>
      <c r="UFC33" s="6"/>
      <c r="UFG33" s="6"/>
      <c r="UFK33" s="6"/>
      <c r="UFO33" s="6"/>
      <c r="UFS33" s="6"/>
      <c r="UFW33" s="6"/>
      <c r="UGA33" s="6"/>
      <c r="UGE33" s="6"/>
      <c r="UGI33" s="6"/>
      <c r="UGM33" s="6"/>
      <c r="UGQ33" s="6"/>
      <c r="UGU33" s="6"/>
      <c r="UGY33" s="6"/>
      <c r="UHC33" s="6"/>
      <c r="UHG33" s="6"/>
      <c r="UHK33" s="6"/>
      <c r="UHO33" s="6"/>
      <c r="UHS33" s="6"/>
      <c r="UHW33" s="6"/>
      <c r="UIA33" s="6"/>
      <c r="UIE33" s="6"/>
      <c r="UII33" s="6"/>
      <c r="UIM33" s="6"/>
      <c r="UIQ33" s="6"/>
      <c r="UIU33" s="6"/>
      <c r="UIY33" s="6"/>
      <c r="UJC33" s="6"/>
      <c r="UJG33" s="6"/>
      <c r="UJK33" s="6"/>
      <c r="UJO33" s="6"/>
      <c r="UJS33" s="6"/>
      <c r="UJW33" s="6"/>
      <c r="UKA33" s="6"/>
      <c r="UKE33" s="6"/>
      <c r="UKI33" s="6"/>
      <c r="UKM33" s="6"/>
      <c r="UKQ33" s="6"/>
      <c r="UKU33" s="6"/>
      <c r="UKY33" s="6"/>
      <c r="ULC33" s="6"/>
      <c r="ULG33" s="6"/>
      <c r="ULK33" s="6"/>
      <c r="ULO33" s="6"/>
      <c r="ULS33" s="6"/>
      <c r="ULW33" s="6"/>
      <c r="UMA33" s="6"/>
      <c r="UME33" s="6"/>
      <c r="UMI33" s="6"/>
      <c r="UMM33" s="6"/>
      <c r="UMQ33" s="6"/>
      <c r="UMU33" s="6"/>
      <c r="UMY33" s="6"/>
      <c r="UNC33" s="6"/>
      <c r="UNG33" s="6"/>
      <c r="UNK33" s="6"/>
      <c r="UNO33" s="6"/>
      <c r="UNS33" s="6"/>
      <c r="UNW33" s="6"/>
      <c r="UOA33" s="6"/>
      <c r="UOE33" s="6"/>
      <c r="UOI33" s="6"/>
      <c r="UOM33" s="6"/>
      <c r="UOQ33" s="6"/>
      <c r="UOU33" s="6"/>
      <c r="UOY33" s="6"/>
      <c r="UPC33" s="6"/>
      <c r="UPG33" s="6"/>
      <c r="UPK33" s="6"/>
      <c r="UPO33" s="6"/>
      <c r="UPS33" s="6"/>
      <c r="UPW33" s="6"/>
      <c r="UQA33" s="6"/>
      <c r="UQE33" s="6"/>
      <c r="UQI33" s="6"/>
      <c r="UQM33" s="6"/>
      <c r="UQQ33" s="6"/>
      <c r="UQU33" s="6"/>
      <c r="UQY33" s="6"/>
      <c r="URC33" s="6"/>
      <c r="URG33" s="6"/>
      <c r="URK33" s="6"/>
      <c r="URO33" s="6"/>
      <c r="URS33" s="6"/>
      <c r="URW33" s="6"/>
      <c r="USA33" s="6"/>
      <c r="USE33" s="6"/>
      <c r="USI33" s="6"/>
      <c r="USM33" s="6"/>
      <c r="USQ33" s="6"/>
      <c r="USU33" s="6"/>
      <c r="USY33" s="6"/>
      <c r="UTC33" s="6"/>
      <c r="UTG33" s="6"/>
      <c r="UTK33" s="6"/>
      <c r="UTO33" s="6"/>
      <c r="UTS33" s="6"/>
      <c r="UTW33" s="6"/>
      <c r="UUA33" s="6"/>
      <c r="UUE33" s="6"/>
      <c r="UUI33" s="6"/>
      <c r="UUM33" s="6"/>
      <c r="UUQ33" s="6"/>
      <c r="UUU33" s="6"/>
      <c r="UUY33" s="6"/>
      <c r="UVC33" s="6"/>
      <c r="UVG33" s="6"/>
      <c r="UVK33" s="6"/>
      <c r="UVO33" s="6"/>
      <c r="UVS33" s="6"/>
      <c r="UVW33" s="6"/>
      <c r="UWA33" s="6"/>
      <c r="UWE33" s="6"/>
      <c r="UWI33" s="6"/>
      <c r="UWM33" s="6"/>
      <c r="UWQ33" s="6"/>
      <c r="UWU33" s="6"/>
      <c r="UWY33" s="6"/>
      <c r="UXC33" s="6"/>
      <c r="UXG33" s="6"/>
      <c r="UXK33" s="6"/>
      <c r="UXO33" s="6"/>
      <c r="UXS33" s="6"/>
      <c r="UXW33" s="6"/>
      <c r="UYA33" s="6"/>
      <c r="UYE33" s="6"/>
      <c r="UYI33" s="6"/>
      <c r="UYM33" s="6"/>
      <c r="UYQ33" s="6"/>
      <c r="UYU33" s="6"/>
      <c r="UYY33" s="6"/>
      <c r="UZC33" s="6"/>
      <c r="UZG33" s="6"/>
      <c r="UZK33" s="6"/>
      <c r="UZO33" s="6"/>
      <c r="UZS33" s="6"/>
      <c r="UZW33" s="6"/>
      <c r="VAA33" s="6"/>
      <c r="VAE33" s="6"/>
      <c r="VAI33" s="6"/>
      <c r="VAM33" s="6"/>
      <c r="VAQ33" s="6"/>
      <c r="VAU33" s="6"/>
      <c r="VAY33" s="6"/>
      <c r="VBC33" s="6"/>
      <c r="VBG33" s="6"/>
      <c r="VBK33" s="6"/>
      <c r="VBO33" s="6"/>
      <c r="VBS33" s="6"/>
      <c r="VBW33" s="6"/>
      <c r="VCA33" s="6"/>
      <c r="VCE33" s="6"/>
      <c r="VCI33" s="6"/>
      <c r="VCM33" s="6"/>
      <c r="VCQ33" s="6"/>
      <c r="VCU33" s="6"/>
      <c r="VCY33" s="6"/>
      <c r="VDC33" s="6"/>
      <c r="VDG33" s="6"/>
      <c r="VDK33" s="6"/>
      <c r="VDO33" s="6"/>
      <c r="VDS33" s="6"/>
      <c r="VDW33" s="6"/>
      <c r="VEA33" s="6"/>
      <c r="VEE33" s="6"/>
      <c r="VEI33" s="6"/>
      <c r="VEM33" s="6"/>
      <c r="VEQ33" s="6"/>
      <c r="VEU33" s="6"/>
      <c r="VEY33" s="6"/>
      <c r="VFC33" s="6"/>
      <c r="VFG33" s="6"/>
      <c r="VFK33" s="6"/>
      <c r="VFO33" s="6"/>
      <c r="VFS33" s="6"/>
      <c r="VFW33" s="6"/>
      <c r="VGA33" s="6"/>
      <c r="VGE33" s="6"/>
      <c r="VGI33" s="6"/>
      <c r="VGM33" s="6"/>
      <c r="VGQ33" s="6"/>
      <c r="VGU33" s="6"/>
      <c r="VGY33" s="6"/>
      <c r="VHC33" s="6"/>
      <c r="VHG33" s="6"/>
      <c r="VHK33" s="6"/>
      <c r="VHO33" s="6"/>
      <c r="VHS33" s="6"/>
      <c r="VHW33" s="6"/>
      <c r="VIA33" s="6"/>
      <c r="VIE33" s="6"/>
      <c r="VII33" s="6"/>
      <c r="VIM33" s="6"/>
      <c r="VIQ33" s="6"/>
      <c r="VIU33" s="6"/>
      <c r="VIY33" s="6"/>
      <c r="VJC33" s="6"/>
      <c r="VJG33" s="6"/>
      <c r="VJK33" s="6"/>
      <c r="VJO33" s="6"/>
      <c r="VJS33" s="6"/>
      <c r="VJW33" s="6"/>
      <c r="VKA33" s="6"/>
      <c r="VKE33" s="6"/>
      <c r="VKI33" s="6"/>
      <c r="VKM33" s="6"/>
      <c r="VKQ33" s="6"/>
      <c r="VKU33" s="6"/>
      <c r="VKY33" s="6"/>
      <c r="VLC33" s="6"/>
      <c r="VLG33" s="6"/>
      <c r="VLK33" s="6"/>
      <c r="VLO33" s="6"/>
      <c r="VLS33" s="6"/>
      <c r="VLW33" s="6"/>
      <c r="VMA33" s="6"/>
      <c r="VME33" s="6"/>
      <c r="VMI33" s="6"/>
      <c r="VMM33" s="6"/>
      <c r="VMQ33" s="6"/>
      <c r="VMU33" s="6"/>
      <c r="VMY33" s="6"/>
      <c r="VNC33" s="6"/>
      <c r="VNG33" s="6"/>
      <c r="VNK33" s="6"/>
      <c r="VNO33" s="6"/>
      <c r="VNS33" s="6"/>
      <c r="VNW33" s="6"/>
      <c r="VOA33" s="6"/>
      <c r="VOE33" s="6"/>
      <c r="VOI33" s="6"/>
      <c r="VOM33" s="6"/>
      <c r="VOQ33" s="6"/>
      <c r="VOU33" s="6"/>
      <c r="VOY33" s="6"/>
      <c r="VPC33" s="6"/>
      <c r="VPG33" s="6"/>
      <c r="VPK33" s="6"/>
      <c r="VPO33" s="6"/>
      <c r="VPS33" s="6"/>
      <c r="VPW33" s="6"/>
      <c r="VQA33" s="6"/>
      <c r="VQE33" s="6"/>
      <c r="VQI33" s="6"/>
      <c r="VQM33" s="6"/>
      <c r="VQQ33" s="6"/>
      <c r="VQU33" s="6"/>
      <c r="VQY33" s="6"/>
      <c r="VRC33" s="6"/>
      <c r="VRG33" s="6"/>
      <c r="VRK33" s="6"/>
      <c r="VRO33" s="6"/>
      <c r="VRS33" s="6"/>
      <c r="VRW33" s="6"/>
      <c r="VSA33" s="6"/>
      <c r="VSE33" s="6"/>
      <c r="VSI33" s="6"/>
      <c r="VSM33" s="6"/>
      <c r="VSQ33" s="6"/>
      <c r="VSU33" s="6"/>
      <c r="VSY33" s="6"/>
      <c r="VTC33" s="6"/>
      <c r="VTG33" s="6"/>
      <c r="VTK33" s="6"/>
      <c r="VTO33" s="6"/>
      <c r="VTS33" s="6"/>
      <c r="VTW33" s="6"/>
      <c r="VUA33" s="6"/>
      <c r="VUE33" s="6"/>
      <c r="VUI33" s="6"/>
      <c r="VUM33" s="6"/>
      <c r="VUQ33" s="6"/>
      <c r="VUU33" s="6"/>
      <c r="VUY33" s="6"/>
      <c r="VVC33" s="6"/>
      <c r="VVG33" s="6"/>
      <c r="VVK33" s="6"/>
      <c r="VVO33" s="6"/>
      <c r="VVS33" s="6"/>
      <c r="VVW33" s="6"/>
      <c r="VWA33" s="6"/>
      <c r="VWE33" s="6"/>
      <c r="VWI33" s="6"/>
      <c r="VWM33" s="6"/>
      <c r="VWQ33" s="6"/>
      <c r="VWU33" s="6"/>
      <c r="VWY33" s="6"/>
      <c r="VXC33" s="6"/>
      <c r="VXG33" s="6"/>
      <c r="VXK33" s="6"/>
      <c r="VXO33" s="6"/>
      <c r="VXS33" s="6"/>
      <c r="VXW33" s="6"/>
      <c r="VYA33" s="6"/>
      <c r="VYE33" s="6"/>
      <c r="VYI33" s="6"/>
      <c r="VYM33" s="6"/>
      <c r="VYQ33" s="6"/>
      <c r="VYU33" s="6"/>
      <c r="VYY33" s="6"/>
      <c r="VZC33" s="6"/>
      <c r="VZG33" s="6"/>
      <c r="VZK33" s="6"/>
      <c r="VZO33" s="6"/>
      <c r="VZS33" s="6"/>
      <c r="VZW33" s="6"/>
      <c r="WAA33" s="6"/>
      <c r="WAE33" s="6"/>
      <c r="WAI33" s="6"/>
      <c r="WAM33" s="6"/>
      <c r="WAQ33" s="6"/>
      <c r="WAU33" s="6"/>
      <c r="WAY33" s="6"/>
      <c r="WBC33" s="6"/>
      <c r="WBG33" s="6"/>
      <c r="WBK33" s="6"/>
      <c r="WBO33" s="6"/>
      <c r="WBS33" s="6"/>
      <c r="WBW33" s="6"/>
      <c r="WCA33" s="6"/>
      <c r="WCE33" s="6"/>
      <c r="WCI33" s="6"/>
      <c r="WCM33" s="6"/>
      <c r="WCQ33" s="6"/>
      <c r="WCU33" s="6"/>
      <c r="WCY33" s="6"/>
      <c r="WDC33" s="6"/>
      <c r="WDG33" s="6"/>
      <c r="WDK33" s="6"/>
      <c r="WDO33" s="6"/>
      <c r="WDS33" s="6"/>
      <c r="WDW33" s="6"/>
      <c r="WEA33" s="6"/>
      <c r="WEE33" s="6"/>
      <c r="WEI33" s="6"/>
      <c r="WEM33" s="6"/>
      <c r="WEQ33" s="6"/>
      <c r="WEU33" s="6"/>
      <c r="WEY33" s="6"/>
      <c r="WFC33" s="6"/>
      <c r="WFG33" s="6"/>
      <c r="WFK33" s="6"/>
      <c r="WFO33" s="6"/>
      <c r="WFS33" s="6"/>
      <c r="WFW33" s="6"/>
      <c r="WGA33" s="6"/>
      <c r="WGE33" s="6"/>
      <c r="WGI33" s="6"/>
      <c r="WGM33" s="6"/>
      <c r="WGQ33" s="6"/>
      <c r="WGU33" s="6"/>
      <c r="WGY33" s="6"/>
      <c r="WHC33" s="6"/>
      <c r="WHG33" s="6"/>
      <c r="WHK33" s="6"/>
      <c r="WHO33" s="6"/>
    </row>
    <row r="34" spans="1:1023 1027:2047 2051:3071 3075:4095 4099:5119 5123:6143 6147:7167 7171:8191 8195:9215 9219:10239 10243:11263 11267:12287 12291:13311 13315:14335 14339:15359 15363:15771" ht="15" hidden="1" customHeight="1" x14ac:dyDescent="0.25">
      <c r="A34" s="17"/>
      <c r="B34" s="17"/>
      <c r="C34" s="17"/>
      <c r="D34" s="17"/>
      <c r="E34" s="17"/>
      <c r="F34" s="102"/>
      <c r="G34" s="102"/>
      <c r="H34" s="102"/>
      <c r="I34" s="8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1023 1027:2047 2051:3071 3075:4095 4099:5119 5123:6143 6147:7167 7171:8191 8195:9215 9219:10239 10243:11263 11267:12287 12291:13311 13315:14335 14339:15359 15363:15771" ht="15" hidden="1" customHeight="1" x14ac:dyDescent="0.25">
      <c r="A35" s="17"/>
      <c r="B35" s="17"/>
      <c r="C35" s="17"/>
      <c r="D35" s="17"/>
      <c r="E35" s="17"/>
      <c r="F35" s="102"/>
      <c r="G35" s="102"/>
      <c r="H35" s="102"/>
      <c r="I35" s="8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1023 1027:2047 2051:3071 3075:4095 4099:5119 5123:6143 6147:7167 7171:8191 8195:9215 9219:10239 10243:11263 11267:12287 12291:13311 13315:14335 14339:15359 15363:15771" ht="15" hidden="1" customHeight="1" x14ac:dyDescent="0.25">
      <c r="A36" s="17"/>
      <c r="B36" s="17"/>
      <c r="C36" s="17"/>
      <c r="D36" s="17"/>
      <c r="E36" s="17"/>
      <c r="F36" s="102"/>
      <c r="G36" s="102"/>
      <c r="H36" s="102"/>
      <c r="I36" s="8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1023 1027:2047 2051:3071 3075:4095 4099:5119 5123:6143 6147:7167 7171:8191 8195:9215 9219:10239 10243:11263 11267:12287 12291:13311 13315:14335 14339:15359 15363:15771" ht="15" hidden="1" customHeight="1" x14ac:dyDescent="0.25">
      <c r="A37" s="17"/>
      <c r="B37" s="17"/>
      <c r="C37" s="17"/>
      <c r="D37" s="17"/>
      <c r="E37" s="17"/>
      <c r="F37" s="102"/>
      <c r="G37" s="102"/>
      <c r="H37" s="102"/>
      <c r="I37" s="8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1023 1027:2047 2051:3071 3075:4095 4099:5119 5123:6143 6147:7167 7171:8191 8195:9215 9219:10239 10243:11263 11267:12287 12291:13311 13315:14335 14339:15359 15363:15771" ht="15" hidden="1" customHeight="1" x14ac:dyDescent="0.25">
      <c r="A38" s="17"/>
      <c r="B38" s="17"/>
      <c r="C38" s="17"/>
      <c r="D38" s="17"/>
      <c r="E38" s="17"/>
      <c r="F38" s="102"/>
      <c r="G38" s="102"/>
      <c r="H38" s="102"/>
      <c r="I38" s="8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1023 1027:2047 2051:3071 3075:4095 4099:5119 5123:6143 6147:7167 7171:8191 8195:9215 9219:10239 10243:11263 11267:12287 12291:13311 13315:14335 14339:15359 15363:15771" ht="15" hidden="1" customHeight="1" x14ac:dyDescent="0.25">
      <c r="A39" s="17"/>
      <c r="B39" s="17"/>
      <c r="C39" s="17"/>
      <c r="D39" s="17"/>
      <c r="E39" s="17"/>
      <c r="F39" s="102"/>
      <c r="G39" s="102"/>
      <c r="H39" s="102"/>
      <c r="I39" s="8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1023 1027:2047 2051:3071 3075:4095 4099:5119 5123:6143 6147:7167 7171:8191 8195:9215 9219:10239 10243:11263 11267:12287 12291:13311 13315:14335 14339:15359 15363:15771" ht="15" hidden="1" customHeight="1" x14ac:dyDescent="0.25">
      <c r="A40" s="17"/>
      <c r="B40" s="17"/>
      <c r="C40" s="17"/>
      <c r="D40" s="17"/>
      <c r="E40" s="17"/>
      <c r="F40" s="102"/>
      <c r="G40" s="102"/>
      <c r="H40" s="102"/>
      <c r="I40" s="8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1023 1027:2047 2051:3071 3075:4095 4099:5119 5123:6143 6147:7167 7171:8191 8195:9215 9219:10239 10243:11263 11267:12287 12291:13311 13315:14335 14339:15359 15363:15771" ht="15" hidden="1" customHeight="1" x14ac:dyDescent="0.25">
      <c r="A41" s="17"/>
      <c r="B41" s="17"/>
      <c r="C41" s="17"/>
      <c r="D41" s="17"/>
      <c r="E41" s="17"/>
      <c r="F41" s="102"/>
      <c r="G41" s="102"/>
      <c r="H41" s="102"/>
      <c r="I41" s="88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1023 1027:2047 2051:3071 3075:4095 4099:5119 5123:6143 6147:7167 7171:8191 8195:9215 9219:10239 10243:11263 11267:12287 12291:13311 13315:14335 14339:15359 15363:15771" ht="15" hidden="1" customHeight="1" x14ac:dyDescent="0.25">
      <c r="A42" s="17"/>
      <c r="B42" s="17"/>
      <c r="C42" s="17"/>
      <c r="D42" s="17"/>
      <c r="E42" s="17"/>
      <c r="F42" s="102"/>
      <c r="G42" s="102"/>
      <c r="H42" s="102"/>
      <c r="I42" s="8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1023 1027:2047 2051:3071 3075:4095 4099:5119 5123:6143 6147:7167 7171:8191 8195:9215 9219:10239 10243:11263 11267:12287 12291:13311 13315:14335 14339:15359 15363:15771" ht="15" hidden="1" customHeight="1" x14ac:dyDescent="0.25">
      <c r="A43" s="17"/>
      <c r="B43" s="17"/>
      <c r="C43" s="17"/>
      <c r="D43" s="17"/>
      <c r="E43" s="17"/>
      <c r="F43" s="102"/>
      <c r="G43" s="102"/>
      <c r="H43" s="102"/>
      <c r="I43" s="88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1023 1027:2047 2051:3071 3075:4095 4099:5119 5123:6143 6147:7167 7171:8191 8195:9215 9219:10239 10243:11263 11267:12287 12291:13311 13315:14335 14339:15359 15363:15771" ht="15" hidden="1" customHeight="1" x14ac:dyDescent="0.25">
      <c r="A44" s="17"/>
      <c r="B44" s="17"/>
      <c r="C44" s="17"/>
      <c r="D44" s="17"/>
      <c r="E44" s="17"/>
      <c r="F44" s="102"/>
      <c r="G44" s="102"/>
      <c r="H44" s="102"/>
      <c r="I44" s="88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1023 1027:2047 2051:3071 3075:4095 4099:5119 5123:6143 6147:7167 7171:8191 8195:9215 9219:10239 10243:11263 11267:12287 12291:13311 13315:14335 14339:15359 15363:15771" ht="15" hidden="1" customHeight="1" x14ac:dyDescent="0.25">
      <c r="A45" s="17"/>
      <c r="B45" s="17"/>
      <c r="C45" s="17"/>
      <c r="D45" s="17"/>
      <c r="E45" s="17"/>
      <c r="F45" s="102"/>
      <c r="G45" s="102"/>
      <c r="H45" s="102"/>
      <c r="I45" s="8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1023 1027:2047 2051:3071 3075:4095 4099:5119 5123:6143 6147:7167 7171:8191 8195:9215 9219:10239 10243:11263 11267:12287 12291:13311 13315:14335 14339:15359 15363:15771" ht="15" hidden="1" customHeight="1" x14ac:dyDescent="0.25">
      <c r="A46" s="17"/>
      <c r="B46" s="17"/>
      <c r="C46" s="17"/>
      <c r="D46" s="17"/>
      <c r="E46" s="17"/>
      <c r="F46" s="102"/>
      <c r="G46" s="102"/>
      <c r="H46" s="102"/>
      <c r="I46" s="8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1023 1027:2047 2051:3071 3075:4095 4099:5119 5123:6143 6147:7167 7171:8191 8195:9215 9219:10239 10243:11263 11267:12287 12291:13311 13315:14335 14339:15359 15363:15771" ht="14.25" hidden="1" customHeight="1" x14ac:dyDescent="0.25">
      <c r="A47" s="6"/>
      <c r="B47" s="6"/>
      <c r="C47" s="6"/>
      <c r="D47" s="6"/>
      <c r="E47" s="6"/>
      <c r="F47" s="88"/>
      <c r="G47" s="88"/>
      <c r="H47" s="88"/>
      <c r="I47" s="8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1023 1027:2047 2051:3071 3075:4095 4099:5119 5123:6143 6147:7167 7171:8191 8195:9215 9219:10239 10243:11263 11267:12287 12291:13311 13315:14335 14339:15359 15363:15771" hidden="1" x14ac:dyDescent="0.25">
      <c r="F48" s="103"/>
      <c r="G48" s="103"/>
      <c r="H48" s="88"/>
      <c r="I48" s="8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idden="1" x14ac:dyDescent="0.25">
      <c r="F49" s="103"/>
      <c r="G49" s="103"/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idden="1" x14ac:dyDescent="0.25">
      <c r="F50" s="103"/>
      <c r="G50" s="103"/>
      <c r="H50" s="88"/>
      <c r="I50" s="8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idden="1" x14ac:dyDescent="0.25">
      <c r="F51" s="103"/>
      <c r="G51" s="103"/>
      <c r="H51" s="88"/>
      <c r="I51" s="8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idden="1" x14ac:dyDescent="0.25">
      <c r="A52" s="6"/>
      <c r="B52" s="6"/>
      <c r="C52" s="6"/>
      <c r="D52" s="6"/>
      <c r="E52" s="6"/>
      <c r="F52" s="88"/>
      <c r="G52" s="88"/>
      <c r="H52" s="88"/>
      <c r="I52" s="8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idden="1" x14ac:dyDescent="0.25">
      <c r="A53" s="6"/>
      <c r="B53" s="6"/>
      <c r="C53" s="6"/>
      <c r="D53" s="6"/>
      <c r="E53" s="6"/>
      <c r="F53" s="88"/>
      <c r="G53" s="88"/>
      <c r="H53" s="88"/>
      <c r="I53" s="8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idden="1" x14ac:dyDescent="0.25">
      <c r="A54" s="6"/>
      <c r="B54" s="6"/>
      <c r="C54" s="6"/>
      <c r="D54" s="6"/>
      <c r="E54" s="6"/>
      <c r="F54" s="88"/>
      <c r="G54" s="88"/>
      <c r="H54" s="88"/>
      <c r="I54" s="88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hidden="1" x14ac:dyDescent="0.25">
      <c r="A55" s="6"/>
      <c r="B55" s="6"/>
      <c r="C55" s="6"/>
      <c r="D55" s="6"/>
      <c r="E55" s="6"/>
      <c r="F55" s="88"/>
      <c r="G55" s="88"/>
      <c r="H55" s="88"/>
      <c r="I55" s="8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hidden="1" x14ac:dyDescent="0.25">
      <c r="A56" s="6"/>
      <c r="B56" s="6"/>
      <c r="C56" s="6"/>
      <c r="D56" s="6"/>
      <c r="E56" s="6"/>
      <c r="F56" s="88"/>
      <c r="G56" s="88"/>
      <c r="H56" s="88"/>
      <c r="I56" s="88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idden="1" x14ac:dyDescent="0.25">
      <c r="A57" s="6"/>
      <c r="B57" s="6"/>
      <c r="C57" s="6"/>
      <c r="D57" s="6"/>
      <c r="E57" s="6"/>
      <c r="F57" s="88"/>
      <c r="G57" s="88"/>
      <c r="H57" s="88"/>
      <c r="I57" s="8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idden="1" x14ac:dyDescent="0.25">
      <c r="A58" s="6"/>
      <c r="B58" s="6"/>
      <c r="C58" s="6"/>
      <c r="D58" s="6"/>
      <c r="E58" s="6"/>
      <c r="F58" s="88"/>
      <c r="G58" s="88"/>
      <c r="H58" s="88"/>
      <c r="I58" s="88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hidden="1" x14ac:dyDescent="0.25">
      <c r="A59" s="6"/>
      <c r="B59" s="6"/>
      <c r="C59" s="6"/>
      <c r="D59" s="6"/>
      <c r="E59" s="6"/>
      <c r="F59" s="88"/>
      <c r="G59" s="88"/>
      <c r="H59" s="88"/>
      <c r="I59" s="88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hidden="1" x14ac:dyDescent="0.25">
      <c r="A60" s="6"/>
      <c r="B60" s="6"/>
      <c r="C60" s="6"/>
      <c r="D60" s="6"/>
      <c r="E60" s="6"/>
      <c r="F60" s="88"/>
      <c r="G60" s="88"/>
      <c r="H60" s="88"/>
      <c r="I60" s="88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idden="1" x14ac:dyDescent="0.25">
      <c r="A61" s="6"/>
      <c r="B61" s="6"/>
      <c r="C61" s="6"/>
      <c r="D61" s="6"/>
      <c r="E61" s="6"/>
      <c r="F61" s="88"/>
      <c r="G61" s="88"/>
      <c r="H61" s="88"/>
      <c r="I61" s="8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hidden="1" x14ac:dyDescent="0.25">
      <c r="A62" s="6"/>
      <c r="B62" s="6"/>
      <c r="C62" s="6"/>
      <c r="D62" s="6"/>
      <c r="E62" s="6"/>
      <c r="F62" s="88"/>
      <c r="G62" s="88"/>
      <c r="H62" s="88"/>
      <c r="I62" s="88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hidden="1" x14ac:dyDescent="0.25">
      <c r="A63" s="6"/>
      <c r="B63" s="6"/>
      <c r="C63" s="6"/>
      <c r="D63" s="6"/>
      <c r="E63" s="6"/>
      <c r="F63" s="88"/>
      <c r="G63" s="88"/>
      <c r="H63" s="88"/>
      <c r="I63" s="8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idden="1" x14ac:dyDescent="0.25">
      <c r="A64" s="6"/>
      <c r="B64" s="6"/>
      <c r="C64" s="6"/>
      <c r="D64" s="6"/>
      <c r="E64" s="6"/>
      <c r="F64" s="88"/>
      <c r="G64" s="88"/>
      <c r="H64" s="88"/>
      <c r="I64" s="88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idden="1" x14ac:dyDescent="0.25">
      <c r="A65" s="6"/>
      <c r="B65" s="6"/>
      <c r="C65" s="6"/>
      <c r="D65" s="6"/>
      <c r="E65" s="6"/>
      <c r="F65" s="88"/>
      <c r="G65" s="88"/>
      <c r="H65" s="88"/>
      <c r="I65" s="8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idden="1" x14ac:dyDescent="0.25">
      <c r="A66" s="6"/>
      <c r="B66" s="6"/>
      <c r="C66" s="6"/>
      <c r="D66" s="6"/>
      <c r="E66" s="6"/>
      <c r="F66" s="88"/>
      <c r="G66" s="88"/>
      <c r="H66" s="88"/>
      <c r="I66" s="8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idden="1" x14ac:dyDescent="0.25">
      <c r="A67" s="6"/>
      <c r="B67" s="6"/>
      <c r="C67" s="6"/>
      <c r="D67" s="6"/>
      <c r="E67" s="6"/>
      <c r="F67" s="88"/>
      <c r="G67" s="88"/>
      <c r="H67" s="88"/>
      <c r="I67" s="8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idden="1" x14ac:dyDescent="0.25">
      <c r="A68" s="6"/>
      <c r="B68" s="6"/>
      <c r="C68" s="6"/>
      <c r="D68" s="6"/>
      <c r="E68" s="6"/>
      <c r="F68" s="88"/>
      <c r="G68" s="88"/>
      <c r="H68" s="88"/>
      <c r="I68" s="88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idden="1" x14ac:dyDescent="0.25">
      <c r="A69" s="6"/>
      <c r="B69" s="6"/>
      <c r="C69" s="6"/>
      <c r="D69" s="6"/>
      <c r="E69" s="6"/>
      <c r="F69" s="88"/>
      <c r="G69" s="88"/>
      <c r="H69" s="88"/>
      <c r="I69" s="8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idden="1" x14ac:dyDescent="0.25">
      <c r="A70" s="6"/>
      <c r="B70" s="6"/>
      <c r="C70" s="6"/>
      <c r="D70" s="6"/>
      <c r="E70" s="6"/>
      <c r="F70" s="88"/>
      <c r="G70" s="88"/>
      <c r="H70" s="88"/>
      <c r="I70" s="88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idden="1" x14ac:dyDescent="0.25">
      <c r="A71" s="6"/>
      <c r="B71" s="6"/>
      <c r="C71" s="6"/>
      <c r="D71" s="6"/>
      <c r="E71" s="6"/>
      <c r="F71" s="88"/>
      <c r="G71" s="88"/>
      <c r="H71" s="88"/>
      <c r="I71" s="8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idden="1" x14ac:dyDescent="0.25">
      <c r="A72" s="6"/>
      <c r="B72" s="6"/>
      <c r="C72" s="6"/>
      <c r="D72" s="6"/>
      <c r="E72" s="6"/>
      <c r="F72" s="88"/>
      <c r="G72" s="88"/>
      <c r="H72" s="88"/>
      <c r="I72" s="88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idden="1" x14ac:dyDescent="0.25">
      <c r="A73" s="6"/>
      <c r="B73" s="6"/>
      <c r="C73" s="6"/>
      <c r="D73" s="6"/>
      <c r="E73" s="6"/>
      <c r="F73" s="88"/>
      <c r="G73" s="88"/>
      <c r="H73" s="88"/>
      <c r="I73" s="8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hidden="1" x14ac:dyDescent="0.25">
      <c r="A74" s="6"/>
      <c r="B74" s="6"/>
      <c r="C74" s="6"/>
      <c r="D74" s="6"/>
      <c r="E74" s="6"/>
      <c r="F74" s="88"/>
      <c r="G74" s="88"/>
      <c r="H74" s="88"/>
      <c r="I74" s="88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hidden="1" x14ac:dyDescent="0.25">
      <c r="A75" s="6"/>
      <c r="B75" s="6"/>
      <c r="C75" s="6"/>
      <c r="D75" s="6"/>
      <c r="E75" s="6"/>
      <c r="F75" s="88"/>
      <c r="G75" s="88"/>
      <c r="H75" s="88"/>
      <c r="I75" s="8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hidden="1" x14ac:dyDescent="0.25">
      <c r="A76" s="6"/>
      <c r="B76" s="6"/>
      <c r="C76" s="6"/>
      <c r="D76" s="6"/>
      <c r="E76" s="6"/>
      <c r="F76" s="88"/>
      <c r="G76" s="88"/>
      <c r="H76" s="88"/>
      <c r="I76" s="8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idden="1" x14ac:dyDescent="0.25">
      <c r="A77" s="6"/>
      <c r="B77" s="6"/>
      <c r="C77" s="6"/>
      <c r="D77" s="6"/>
      <c r="E77" s="6"/>
      <c r="F77" s="88"/>
      <c r="G77" s="88"/>
      <c r="H77" s="88"/>
      <c r="I77" s="88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idden="1" x14ac:dyDescent="0.25">
      <c r="A78" s="6"/>
      <c r="B78" s="6"/>
      <c r="C78" s="6"/>
      <c r="D78" s="6"/>
      <c r="E78" s="6"/>
      <c r="F78" s="88"/>
      <c r="G78" s="88"/>
      <c r="H78" s="88"/>
      <c r="I78" s="88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idden="1" x14ac:dyDescent="0.25">
      <c r="F79" s="103"/>
      <c r="G79" s="103"/>
      <c r="H79" s="103"/>
      <c r="I79" s="103"/>
    </row>
    <row r="80" spans="1:34" hidden="1" x14ac:dyDescent="0.25">
      <c r="A80" s="84"/>
      <c r="B80" s="84"/>
      <c r="C80" s="84"/>
      <c r="D80" s="84"/>
      <c r="E80" s="84"/>
      <c r="F80" s="103"/>
      <c r="G80" s="103"/>
      <c r="H80" s="103"/>
      <c r="I80" s="103"/>
    </row>
  </sheetData>
  <dataValidations count="12">
    <dataValidation allowBlank="1" showInputMessage="1" showErrorMessage="1" prompt="Underskrift (økonomisk ansvarlig)" sqref="A28" xr:uid="{00000000-0002-0000-0300-000000000000}"/>
    <dataValidation allowBlank="1" showInputMessage="1" showErrorMessage="1" prompt="Dato" sqref="D28" xr:uid="{00000000-0002-0000-0300-000001000000}"/>
    <dataValidation allowBlank="1" showInputMessage="1" showErrorMessage="1" prompt="Tilskudsperiode (perioden som udgifterne er afholdt indenfor)" sqref="D25" xr:uid="{00000000-0002-0000-0300-000002000000}"/>
    <dataValidation allowBlank="1" showInputMessage="1" showErrorMessage="1" prompt="Navn og e-mail (økonomisk ansvarlig)" sqref="A25" xr:uid="{00000000-0002-0000-0300-000003000000}"/>
    <dataValidation allowBlank="1" showInputMessage="1" showErrorMessage="1" prompt="[Oplys hvor indtægten stammer fra]" sqref="F15" xr:uid="{00000000-0002-0000-0300-000004000000}"/>
    <dataValidation allowBlank="1" showInputMessage="1" showErrorMessage="1" prompt="Forventede indtægter fra projektet" sqref="C15" xr:uid="{00000000-0002-0000-0300-000005000000}"/>
    <dataValidation allowBlank="1" showInputMessage="1" showErrorMessage="1" prompt="Medfinansiering (samt evt. tilskud fra andre tilskudsgivere)" sqref="G6:G13" xr:uid="{00000000-0002-0000-0300-000006000000}"/>
    <dataValidation allowBlank="1" showInputMessage="1" showErrorMessage="1" prompt="Regnskab for 2021 (ekskl. evt. medfinansiering)" sqref="F5" xr:uid="{00000000-0002-0000-0300-000007000000}"/>
    <dataValidation allowBlank="1" showInputMessage="1" showErrorMessage="1" prompt="Medfinansiering (samt evt. tilskud fra andre tilskudsgivere) " sqref="D6:D13" xr:uid="{00000000-0002-0000-0300-000008000000}"/>
    <dataValidation allowBlank="1" showInputMessage="1" showErrorMessage="1" prompt="Budget for 2022 (det ansøgte beløb - ekskl. evt. medfinansiering)" sqref="C6:C13" xr:uid="{00000000-0002-0000-0300-000009000000}"/>
    <dataValidation allowBlank="1" showInputMessage="1" showErrorMessage="1" prompt="Projekttitel eingeben:" sqref="D3" xr:uid="{00000000-0002-0000-0300-00000A000000}"/>
    <dataValidation allowBlank="1" showInputMessage="1" showErrorMessage="1" prompt="Regnskab for 2022 (ekskl. evt. medfinansiering)" sqref="F6:F13" xr:uid="{00000000-0002-0000-0300-00000B000000}"/>
  </dataValidations>
  <hyperlinks>
    <hyperlink ref="C2:I2" r:id="rId1" tooltip="https://star.dk/puljer/vejledninger-retningslinjer-og-skabeloner/" display="https://star.dk/puljer/vejledninger-retningslinjer-og-skabeloner/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80"/>
  <sheetViews>
    <sheetView zoomScaleNormal="100" workbookViewId="0"/>
  </sheetViews>
  <sheetFormatPr defaultColWidth="0" defaultRowHeight="15" zeroHeight="1" x14ac:dyDescent="0.25"/>
  <cols>
    <col min="1" max="1" width="10.7109375" customWidth="1"/>
    <col min="2" max="2" width="40.7109375" customWidth="1"/>
    <col min="3" max="4" width="19.7109375" customWidth="1"/>
    <col min="5" max="5" width="50.7109375" customWidth="1"/>
    <col min="6" max="8" width="19.7109375" customWidth="1"/>
    <col min="9" max="9" width="50.7109375" customWidth="1"/>
    <col min="10" max="10" width="20.85546875" hidden="1" customWidth="1"/>
    <col min="11" max="11" width="20.85546875" hidden="1"/>
    <col min="12" max="12" width="20.28515625" hidden="1"/>
    <col min="13" max="14" width="22.5703125" hidden="1"/>
    <col min="15" max="18" width="9.140625" hidden="1"/>
  </cols>
  <sheetData>
    <row r="1" spans="1:35" ht="22.5" customHeight="1" x14ac:dyDescent="0.25">
      <c r="A1" s="63"/>
      <c r="B1" s="63"/>
      <c r="C1" s="105" t="s">
        <v>35</v>
      </c>
      <c r="D1" s="106"/>
      <c r="E1" s="106"/>
      <c r="F1" s="106"/>
      <c r="G1" s="106"/>
      <c r="H1" s="106"/>
      <c r="I1" s="10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5" ht="30" x14ac:dyDescent="0.25">
      <c r="A2" s="63"/>
      <c r="B2" s="63"/>
      <c r="C2" s="65" t="s">
        <v>23</v>
      </c>
      <c r="D2" s="66"/>
      <c r="E2" s="66"/>
      <c r="F2" s="66"/>
      <c r="G2" s="66"/>
      <c r="H2" s="66"/>
      <c r="I2" s="6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5" x14ac:dyDescent="0.25">
      <c r="A3" s="63"/>
      <c r="B3" s="63"/>
      <c r="C3" s="19" t="s">
        <v>31</v>
      </c>
      <c r="D3" s="98"/>
      <c r="E3" s="71"/>
      <c r="F3" s="71"/>
      <c r="G3" s="71"/>
      <c r="H3" s="71"/>
      <c r="I3" s="7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5" ht="15.75" thickBot="1" x14ac:dyDescent="0.3">
      <c r="A4" s="64"/>
      <c r="B4" s="64"/>
      <c r="C4" s="49"/>
      <c r="D4" s="49"/>
      <c r="E4" s="49"/>
      <c r="F4" s="49"/>
      <c r="G4" s="49"/>
      <c r="H4" s="49"/>
      <c r="I4" s="4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ht="45.75" thickBot="1" x14ac:dyDescent="0.3">
      <c r="A5" s="108" t="s">
        <v>58</v>
      </c>
      <c r="B5" s="77" t="s">
        <v>2</v>
      </c>
      <c r="C5" s="78" t="s">
        <v>52</v>
      </c>
      <c r="D5" s="79" t="s">
        <v>55</v>
      </c>
      <c r="E5" s="80" t="s">
        <v>56</v>
      </c>
      <c r="F5" s="81" t="s">
        <v>53</v>
      </c>
      <c r="G5" s="79" t="s">
        <v>24</v>
      </c>
      <c r="H5" s="79" t="s">
        <v>6</v>
      </c>
      <c r="I5" s="80" t="s">
        <v>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7.75" customHeight="1" x14ac:dyDescent="0.25">
      <c r="A6" s="73">
        <v>1</v>
      </c>
      <c r="B6" s="15" t="s">
        <v>9</v>
      </c>
      <c r="C6" s="89"/>
      <c r="D6" s="91"/>
      <c r="E6" s="14" t="s">
        <v>32</v>
      </c>
      <c r="F6" s="90"/>
      <c r="G6" s="93"/>
      <c r="H6" s="11">
        <f t="shared" ref="H6:H12" si="0">C6-F6</f>
        <v>0</v>
      </c>
      <c r="I6" s="75" t="s">
        <v>8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.75" customHeight="1" x14ac:dyDescent="0.25">
      <c r="A7" s="73"/>
      <c r="B7" s="16" t="s">
        <v>10</v>
      </c>
      <c r="C7" s="90"/>
      <c r="D7" s="92"/>
      <c r="E7" s="14" t="s">
        <v>32</v>
      </c>
      <c r="F7" s="90"/>
      <c r="G7" s="93"/>
      <c r="H7" s="11">
        <f>C7-F7</f>
        <v>0</v>
      </c>
      <c r="I7" s="76" t="s">
        <v>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x14ac:dyDescent="0.25">
      <c r="A8" s="73">
        <v>2</v>
      </c>
      <c r="B8" s="1" t="s">
        <v>40</v>
      </c>
      <c r="C8" s="90"/>
      <c r="D8" s="92"/>
      <c r="E8" s="14" t="s">
        <v>44</v>
      </c>
      <c r="F8" s="90"/>
      <c r="G8" s="93"/>
      <c r="H8" s="11">
        <f t="shared" si="0"/>
        <v>0</v>
      </c>
      <c r="I8" s="76" t="s">
        <v>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7.75" customHeight="1" x14ac:dyDescent="0.25">
      <c r="A9" s="73">
        <v>3</v>
      </c>
      <c r="B9" s="1" t="s">
        <v>7</v>
      </c>
      <c r="C9" s="90"/>
      <c r="D9" s="92"/>
      <c r="E9" s="14" t="s">
        <v>33</v>
      </c>
      <c r="F9" s="90"/>
      <c r="G9" s="93"/>
      <c r="H9" s="12">
        <f>C9-F9</f>
        <v>0</v>
      </c>
      <c r="I9" s="76" t="s">
        <v>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x14ac:dyDescent="0.25">
      <c r="A10" s="73">
        <v>4</v>
      </c>
      <c r="B10" s="1" t="s">
        <v>42</v>
      </c>
      <c r="C10" s="90"/>
      <c r="D10" s="92"/>
      <c r="E10" s="14" t="s">
        <v>45</v>
      </c>
      <c r="F10" s="90"/>
      <c r="G10" s="93"/>
      <c r="H10" s="11">
        <f t="shared" si="0"/>
        <v>0</v>
      </c>
      <c r="I10" s="76" t="s">
        <v>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7.75" customHeight="1" x14ac:dyDescent="0.25">
      <c r="A11" s="73">
        <v>5</v>
      </c>
      <c r="B11" s="1" t="s">
        <v>0</v>
      </c>
      <c r="C11" s="90"/>
      <c r="D11" s="92"/>
      <c r="E11" s="14" t="s">
        <v>12</v>
      </c>
      <c r="F11" s="90"/>
      <c r="G11" s="93"/>
      <c r="H11" s="11">
        <f t="shared" si="0"/>
        <v>0</v>
      </c>
      <c r="I11" s="76" t="s">
        <v>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x14ac:dyDescent="0.25">
      <c r="A12" s="73">
        <v>6</v>
      </c>
      <c r="B12" s="1" t="s">
        <v>43</v>
      </c>
      <c r="C12" s="90"/>
      <c r="D12" s="92"/>
      <c r="E12" s="14" t="s">
        <v>44</v>
      </c>
      <c r="F12" s="90"/>
      <c r="G12" s="93"/>
      <c r="H12" s="11">
        <f t="shared" si="0"/>
        <v>0</v>
      </c>
      <c r="I12" s="76" t="s">
        <v>8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3.25" thickBot="1" x14ac:dyDescent="0.3">
      <c r="A13" s="73">
        <v>7</v>
      </c>
      <c r="B13" s="1" t="s">
        <v>41</v>
      </c>
      <c r="C13" s="90"/>
      <c r="D13" s="92"/>
      <c r="E13" s="14" t="s">
        <v>44</v>
      </c>
      <c r="F13" s="90"/>
      <c r="G13" s="93"/>
      <c r="H13" s="11">
        <f>C13-F13</f>
        <v>0</v>
      </c>
      <c r="I13" s="76" t="s">
        <v>8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 x14ac:dyDescent="0.3">
      <c r="A14" s="113" t="s">
        <v>57</v>
      </c>
      <c r="B14" s="3" t="s">
        <v>27</v>
      </c>
      <c r="C14" s="4">
        <f>SUM(C6:C13)</f>
        <v>0</v>
      </c>
      <c r="D14" s="5">
        <f>SUM(D6:D13)</f>
        <v>0</v>
      </c>
      <c r="E14" s="111" t="s">
        <v>57</v>
      </c>
      <c r="F14" s="4">
        <f>SUM(F6:F13)</f>
        <v>0</v>
      </c>
      <c r="G14" s="109" t="s">
        <v>57</v>
      </c>
      <c r="H14" s="18">
        <f>SUM(H6:H13)</f>
        <v>0</v>
      </c>
      <c r="I14" s="110" t="s">
        <v>57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3.25" thickBot="1" x14ac:dyDescent="0.3">
      <c r="A15" s="74">
        <v>10</v>
      </c>
      <c r="B15" s="2" t="s">
        <v>25</v>
      </c>
      <c r="C15" s="94"/>
      <c r="D15" s="114" t="s">
        <v>57</v>
      </c>
      <c r="E15" s="14" t="s">
        <v>11</v>
      </c>
      <c r="F15" s="95"/>
      <c r="G15" s="114" t="s">
        <v>57</v>
      </c>
      <c r="H15" s="11">
        <f>C15-F15</f>
        <v>0</v>
      </c>
      <c r="I15" s="76" t="s">
        <v>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 x14ac:dyDescent="0.3">
      <c r="A16" s="112" t="s">
        <v>57</v>
      </c>
      <c r="B16" s="82" t="s">
        <v>26</v>
      </c>
      <c r="C16" s="83">
        <f>C14-C15</f>
        <v>0</v>
      </c>
      <c r="D16" s="115" t="s">
        <v>57</v>
      </c>
      <c r="E16" s="116" t="s">
        <v>57</v>
      </c>
      <c r="F16" s="83">
        <f>F14-F15</f>
        <v>0</v>
      </c>
      <c r="G16" s="115" t="s">
        <v>57</v>
      </c>
      <c r="H16" s="115" t="s">
        <v>57</v>
      </c>
      <c r="I16" s="116" t="s">
        <v>57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16384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16384" x14ac:dyDescent="0.25">
      <c r="A18" s="51" t="s">
        <v>28</v>
      </c>
      <c r="B18" s="52"/>
      <c r="C18" s="52"/>
      <c r="D18" s="52"/>
      <c r="E18" s="52"/>
      <c r="F18" s="52"/>
      <c r="G18" s="52"/>
      <c r="H18" s="52"/>
      <c r="I18" s="5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16384" x14ac:dyDescent="0.25">
      <c r="A19" s="54" t="s">
        <v>30</v>
      </c>
      <c r="B19" s="55"/>
      <c r="C19" s="55"/>
      <c r="D19" s="55"/>
      <c r="E19" s="55"/>
      <c r="F19" s="55"/>
      <c r="G19" s="55"/>
      <c r="H19" s="55"/>
      <c r="I19" s="5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16384" ht="15" customHeight="1" x14ac:dyDescent="0.25">
      <c r="A20" s="57" t="s">
        <v>34</v>
      </c>
      <c r="B20" s="58"/>
      <c r="C20" s="58"/>
      <c r="D20" s="58"/>
      <c r="E20" s="58"/>
      <c r="F20" s="58"/>
      <c r="G20" s="58"/>
      <c r="H20" s="58"/>
      <c r="I20" s="59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16384" s="84" customFormat="1" ht="15" customHeight="1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</row>
    <row r="22" spans="1:16384" ht="1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16384" ht="15" customHeight="1" x14ac:dyDescent="0.25">
      <c r="A23" s="61" t="s">
        <v>5</v>
      </c>
      <c r="B23" s="61"/>
      <c r="C23" s="6"/>
      <c r="D23" s="62" t="s">
        <v>22</v>
      </c>
      <c r="E23" s="62"/>
      <c r="F23" s="88"/>
      <c r="G23" s="88"/>
      <c r="H23" s="88"/>
      <c r="I23" s="8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16384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16384" s="10" customFormat="1" x14ac:dyDescent="0.25">
      <c r="A25" s="107"/>
      <c r="B25" s="107"/>
      <c r="C25" s="13"/>
      <c r="D25" s="107"/>
      <c r="E25" s="107"/>
      <c r="F25" s="100"/>
      <c r="G25" s="100"/>
      <c r="H25" s="100"/>
      <c r="I25" s="101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16384" s="10" customFormat="1" x14ac:dyDescent="0.25">
      <c r="A26" s="7" t="s">
        <v>38</v>
      </c>
      <c r="B26" s="7"/>
      <c r="C26" s="13"/>
      <c r="D26" s="7" t="s">
        <v>29</v>
      </c>
      <c r="E26" s="7"/>
      <c r="F26" s="100"/>
      <c r="G26" s="100"/>
      <c r="H26" s="100"/>
      <c r="I26" s="101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16384" s="10" customFormat="1" x14ac:dyDescent="0.25">
      <c r="A27" s="8"/>
      <c r="B27" s="8"/>
      <c r="C27" s="8"/>
      <c r="D27" s="8"/>
      <c r="E27" s="8"/>
      <c r="F27" s="88"/>
      <c r="G27" s="88"/>
      <c r="H27" s="88"/>
      <c r="I27" s="8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16384" x14ac:dyDescent="0.25">
      <c r="A28" s="97"/>
      <c r="B28" s="97"/>
      <c r="C28" s="6"/>
      <c r="D28" s="97"/>
      <c r="E28" s="97"/>
      <c r="F28" s="88"/>
      <c r="G28" s="88"/>
      <c r="H28" s="88"/>
      <c r="I28" s="8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x14ac:dyDescent="0.25">
      <c r="A29" s="7" t="s">
        <v>39</v>
      </c>
      <c r="B29" s="8"/>
      <c r="C29" s="6"/>
      <c r="D29" s="7" t="s">
        <v>4</v>
      </c>
      <c r="E29" s="8"/>
      <c r="F29" s="88"/>
      <c r="G29" s="88"/>
      <c r="H29" s="88"/>
      <c r="I29" s="8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 x14ac:dyDescent="0.25">
      <c r="A30" s="47" t="s">
        <v>54</v>
      </c>
      <c r="B30" s="8"/>
      <c r="C30" s="8"/>
      <c r="D30" s="104"/>
      <c r="E30" s="8"/>
      <c r="F30" s="88"/>
      <c r="G30" s="88"/>
      <c r="H30" s="88"/>
      <c r="I30" s="8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7" t="s">
        <v>3</v>
      </c>
      <c r="UX30" s="7"/>
      <c r="UY30" s="6"/>
      <c r="UZ30" s="7" t="s">
        <v>4</v>
      </c>
      <c r="VA30" s="7" t="s">
        <v>3</v>
      </c>
      <c r="VB30" s="7"/>
      <c r="VC30" s="6"/>
      <c r="VD30" s="7" t="s">
        <v>4</v>
      </c>
      <c r="VE30" s="7" t="s">
        <v>3</v>
      </c>
      <c r="VF30" s="7"/>
      <c r="VG30" s="6"/>
      <c r="VH30" s="7" t="s">
        <v>4</v>
      </c>
      <c r="VI30" s="7" t="s">
        <v>3</v>
      </c>
      <c r="VJ30" s="7"/>
      <c r="VK30" s="6"/>
      <c r="VL30" s="7" t="s">
        <v>4</v>
      </c>
      <c r="VM30" s="7" t="s">
        <v>3</v>
      </c>
      <c r="VN30" s="7"/>
      <c r="VO30" s="6"/>
      <c r="VP30" s="7" t="s">
        <v>4</v>
      </c>
      <c r="VQ30" s="7" t="s">
        <v>3</v>
      </c>
      <c r="VR30" s="7"/>
      <c r="VS30" s="6"/>
      <c r="VT30" s="7" t="s">
        <v>4</v>
      </c>
      <c r="VU30" s="7" t="s">
        <v>3</v>
      </c>
      <c r="VV30" s="7"/>
      <c r="VW30" s="6"/>
      <c r="VX30" s="7" t="s">
        <v>4</v>
      </c>
      <c r="VY30" s="7" t="s">
        <v>3</v>
      </c>
      <c r="VZ30" s="7"/>
      <c r="WA30" s="6"/>
      <c r="WB30" s="7" t="s">
        <v>4</v>
      </c>
      <c r="WC30" s="7" t="s">
        <v>3</v>
      </c>
      <c r="WD30" s="7"/>
      <c r="WE30" s="6"/>
      <c r="WF30" s="7" t="s">
        <v>4</v>
      </c>
      <c r="WG30" s="7" t="s">
        <v>3</v>
      </c>
      <c r="WH30" s="7"/>
      <c r="WI30" s="6"/>
      <c r="WJ30" s="7" t="s">
        <v>4</v>
      </c>
      <c r="WK30" s="7" t="s">
        <v>3</v>
      </c>
      <c r="WL30" s="7"/>
      <c r="WM30" s="6"/>
      <c r="WN30" s="7" t="s">
        <v>4</v>
      </c>
      <c r="WO30" s="7" t="s">
        <v>3</v>
      </c>
      <c r="WP30" s="7"/>
      <c r="WQ30" s="6"/>
      <c r="WR30" s="7" t="s">
        <v>4</v>
      </c>
      <c r="WS30" s="7" t="s">
        <v>3</v>
      </c>
      <c r="WT30" s="7"/>
      <c r="WU30" s="6"/>
      <c r="WV30" s="7" t="s">
        <v>4</v>
      </c>
      <c r="WW30" s="7" t="s">
        <v>3</v>
      </c>
      <c r="WX30" s="7"/>
      <c r="WY30" s="6"/>
      <c r="WZ30" s="7" t="s">
        <v>4</v>
      </c>
      <c r="XA30" s="7" t="s">
        <v>3</v>
      </c>
      <c r="XB30" s="7"/>
      <c r="XC30" s="6"/>
      <c r="XD30" s="7" t="s">
        <v>4</v>
      </c>
      <c r="XE30" s="7" t="s">
        <v>3</v>
      </c>
      <c r="XF30" s="7"/>
      <c r="XG30" s="6"/>
      <c r="XH30" s="7" t="s">
        <v>4</v>
      </c>
      <c r="XI30" s="7" t="s">
        <v>3</v>
      </c>
      <c r="XJ30" s="7"/>
      <c r="XK30" s="6"/>
      <c r="XL30" s="7" t="s">
        <v>4</v>
      </c>
      <c r="XM30" s="7" t="s">
        <v>3</v>
      </c>
      <c r="XN30" s="7"/>
      <c r="XO30" s="6"/>
      <c r="XP30" s="7" t="s">
        <v>4</v>
      </c>
      <c r="XQ30" s="7" t="s">
        <v>3</v>
      </c>
      <c r="XR30" s="7"/>
      <c r="XS30" s="6"/>
      <c r="XT30" s="7" t="s">
        <v>4</v>
      </c>
      <c r="XU30" s="7" t="s">
        <v>3</v>
      </c>
      <c r="XV30" s="7"/>
      <c r="XW30" s="6"/>
      <c r="XX30" s="7" t="s">
        <v>4</v>
      </c>
      <c r="XY30" s="7" t="s">
        <v>3</v>
      </c>
      <c r="XZ30" s="7"/>
      <c r="YA30" s="6"/>
      <c r="YB30" s="7" t="s">
        <v>4</v>
      </c>
      <c r="YC30" s="7" t="s">
        <v>3</v>
      </c>
      <c r="YD30" s="7"/>
      <c r="YE30" s="6"/>
      <c r="YF30" s="7" t="s">
        <v>4</v>
      </c>
      <c r="YG30" s="7" t="s">
        <v>3</v>
      </c>
      <c r="YH30" s="7"/>
      <c r="YI30" s="6"/>
      <c r="YJ30" s="7" t="s">
        <v>4</v>
      </c>
      <c r="YK30" s="7" t="s">
        <v>3</v>
      </c>
      <c r="YL30" s="7"/>
      <c r="YM30" s="6"/>
      <c r="YN30" s="7" t="s">
        <v>4</v>
      </c>
      <c r="YO30" s="7" t="s">
        <v>3</v>
      </c>
      <c r="YP30" s="7"/>
      <c r="YQ30" s="6"/>
      <c r="YR30" s="7" t="s">
        <v>4</v>
      </c>
      <c r="YS30" s="7" t="s">
        <v>3</v>
      </c>
      <c r="YT30" s="7"/>
      <c r="YU30" s="6"/>
      <c r="YV30" s="7" t="s">
        <v>4</v>
      </c>
      <c r="YW30" s="7" t="s">
        <v>3</v>
      </c>
      <c r="YX30" s="7"/>
      <c r="YY30" s="6"/>
      <c r="YZ30" s="7" t="s">
        <v>4</v>
      </c>
      <c r="ZA30" s="7" t="s">
        <v>3</v>
      </c>
      <c r="ZB30" s="7"/>
      <c r="ZC30" s="6"/>
      <c r="ZD30" s="7" t="s">
        <v>4</v>
      </c>
      <c r="ZE30" s="7" t="s">
        <v>3</v>
      </c>
      <c r="ZF30" s="7"/>
      <c r="ZG30" s="6"/>
      <c r="ZH30" s="7" t="s">
        <v>4</v>
      </c>
      <c r="ZI30" s="7" t="s">
        <v>3</v>
      </c>
      <c r="ZJ30" s="7"/>
      <c r="ZK30" s="6"/>
      <c r="ZL30" s="7" t="s">
        <v>4</v>
      </c>
      <c r="ZM30" s="7" t="s">
        <v>3</v>
      </c>
      <c r="ZN30" s="7"/>
      <c r="ZO30" s="6"/>
      <c r="ZP30" s="7" t="s">
        <v>4</v>
      </c>
      <c r="ZQ30" s="7" t="s">
        <v>3</v>
      </c>
      <c r="ZR30" s="7"/>
      <c r="ZS30" s="6"/>
      <c r="ZT30" s="7" t="s">
        <v>4</v>
      </c>
      <c r="ZU30" s="7" t="s">
        <v>3</v>
      </c>
      <c r="ZV30" s="7"/>
      <c r="ZW30" s="6"/>
      <c r="ZX30" s="7" t="s">
        <v>4</v>
      </c>
      <c r="ZY30" s="7" t="s">
        <v>3</v>
      </c>
      <c r="ZZ30" s="7"/>
      <c r="AAA30" s="6"/>
      <c r="AAB30" s="7" t="s">
        <v>4</v>
      </c>
      <c r="AAC30" s="7" t="s">
        <v>3</v>
      </c>
      <c r="AAD30" s="7"/>
      <c r="AAE30" s="6"/>
      <c r="AAF30" s="7" t="s">
        <v>4</v>
      </c>
      <c r="AAG30" s="7" t="s">
        <v>3</v>
      </c>
      <c r="AAH30" s="7"/>
      <c r="AAI30" s="6"/>
      <c r="AAJ30" s="7" t="s">
        <v>4</v>
      </c>
      <c r="AAK30" s="7" t="s">
        <v>3</v>
      </c>
      <c r="AAL30" s="7"/>
      <c r="AAM30" s="6"/>
      <c r="AAN30" s="7" t="s">
        <v>4</v>
      </c>
      <c r="AAO30" s="7" t="s">
        <v>3</v>
      </c>
      <c r="AAP30" s="7"/>
      <c r="AAQ30" s="6"/>
      <c r="AAR30" s="7" t="s">
        <v>4</v>
      </c>
      <c r="AAS30" s="7" t="s">
        <v>3</v>
      </c>
      <c r="AAT30" s="7"/>
      <c r="AAU30" s="6"/>
      <c r="AAV30" s="7" t="s">
        <v>4</v>
      </c>
      <c r="AAW30" s="7" t="s">
        <v>3</v>
      </c>
      <c r="AAX30" s="7"/>
      <c r="AAY30" s="6"/>
      <c r="AAZ30" s="7" t="s">
        <v>4</v>
      </c>
      <c r="ABA30" s="7" t="s">
        <v>3</v>
      </c>
      <c r="ABB30" s="7"/>
      <c r="ABC30" s="6"/>
      <c r="ABD30" s="7" t="s">
        <v>4</v>
      </c>
      <c r="ABE30" s="7" t="s">
        <v>3</v>
      </c>
      <c r="ABF30" s="7"/>
      <c r="ABG30" s="6"/>
      <c r="ABH30" s="7" t="s">
        <v>4</v>
      </c>
      <c r="ABI30" s="7" t="s">
        <v>3</v>
      </c>
      <c r="ABJ30" s="7"/>
      <c r="ABK30" s="6"/>
      <c r="ABL30" s="7" t="s">
        <v>4</v>
      </c>
      <c r="ABM30" s="7" t="s">
        <v>3</v>
      </c>
      <c r="ABN30" s="7"/>
      <c r="ABO30" s="6"/>
      <c r="ABP30" s="7" t="s">
        <v>4</v>
      </c>
      <c r="ABQ30" s="7" t="s">
        <v>3</v>
      </c>
      <c r="ABR30" s="7"/>
      <c r="ABS30" s="6"/>
      <c r="ABT30" s="7" t="s">
        <v>4</v>
      </c>
      <c r="ABU30" s="7" t="s">
        <v>3</v>
      </c>
      <c r="ABV30" s="7"/>
      <c r="ABW30" s="6"/>
      <c r="ABX30" s="7" t="s">
        <v>4</v>
      </c>
      <c r="ABY30" s="7" t="s">
        <v>3</v>
      </c>
      <c r="ABZ30" s="7"/>
      <c r="ACA30" s="6"/>
      <c r="ACB30" s="7" t="s">
        <v>4</v>
      </c>
      <c r="ACC30" s="7" t="s">
        <v>3</v>
      </c>
      <c r="ACD30" s="7"/>
      <c r="ACE30" s="6"/>
      <c r="ACF30" s="7" t="s">
        <v>4</v>
      </c>
      <c r="ACG30" s="7" t="s">
        <v>3</v>
      </c>
      <c r="ACH30" s="7"/>
      <c r="ACI30" s="6"/>
      <c r="ACJ30" s="7" t="s">
        <v>4</v>
      </c>
      <c r="ACK30" s="7" t="s">
        <v>3</v>
      </c>
      <c r="ACL30" s="7"/>
      <c r="ACM30" s="6"/>
      <c r="ACN30" s="7" t="s">
        <v>4</v>
      </c>
      <c r="ACO30" s="7" t="s">
        <v>3</v>
      </c>
      <c r="ACP30" s="7"/>
      <c r="ACQ30" s="6"/>
      <c r="ACR30" s="7" t="s">
        <v>4</v>
      </c>
      <c r="ACS30" s="7" t="s">
        <v>3</v>
      </c>
      <c r="ACT30" s="7"/>
      <c r="ACU30" s="6"/>
      <c r="ACV30" s="7" t="s">
        <v>4</v>
      </c>
      <c r="ACW30" s="7" t="s">
        <v>3</v>
      </c>
      <c r="ACX30" s="7"/>
      <c r="ACY30" s="6"/>
      <c r="ACZ30" s="7" t="s">
        <v>4</v>
      </c>
      <c r="ADA30" s="7" t="s">
        <v>3</v>
      </c>
      <c r="ADB30" s="7"/>
      <c r="ADC30" s="6"/>
      <c r="ADD30" s="7" t="s">
        <v>4</v>
      </c>
      <c r="ADE30" s="7" t="s">
        <v>3</v>
      </c>
      <c r="ADF30" s="7"/>
      <c r="ADG30" s="6"/>
      <c r="ADH30" s="7" t="s">
        <v>4</v>
      </c>
      <c r="ADI30" s="7" t="s">
        <v>3</v>
      </c>
      <c r="ADJ30" s="7"/>
      <c r="ADK30" s="6"/>
      <c r="ADL30" s="7" t="s">
        <v>4</v>
      </c>
      <c r="ADM30" s="7" t="s">
        <v>3</v>
      </c>
      <c r="ADN30" s="7"/>
      <c r="ADO30" s="6"/>
      <c r="ADP30" s="7" t="s">
        <v>4</v>
      </c>
      <c r="ADQ30" s="7" t="s">
        <v>3</v>
      </c>
      <c r="ADR30" s="7"/>
      <c r="ADS30" s="6"/>
      <c r="ADT30" s="7" t="s">
        <v>4</v>
      </c>
      <c r="ADU30" s="7" t="s">
        <v>3</v>
      </c>
      <c r="ADV30" s="7"/>
      <c r="ADW30" s="6"/>
      <c r="ADX30" s="7" t="s">
        <v>4</v>
      </c>
      <c r="ADY30" s="7" t="s">
        <v>3</v>
      </c>
      <c r="ADZ30" s="7"/>
      <c r="AEA30" s="6"/>
      <c r="AEB30" s="7" t="s">
        <v>4</v>
      </c>
      <c r="AEC30" s="7" t="s">
        <v>3</v>
      </c>
      <c r="AED30" s="7"/>
      <c r="AEE30" s="6"/>
      <c r="AEF30" s="7" t="s">
        <v>4</v>
      </c>
      <c r="AEG30" s="7" t="s">
        <v>3</v>
      </c>
      <c r="AEH30" s="7"/>
      <c r="AEI30" s="6"/>
      <c r="AEJ30" s="7" t="s">
        <v>4</v>
      </c>
      <c r="AEK30" s="7" t="s">
        <v>3</v>
      </c>
      <c r="AEL30" s="7"/>
      <c r="AEM30" s="6"/>
      <c r="AEN30" s="7" t="s">
        <v>4</v>
      </c>
      <c r="AEO30" s="7" t="s">
        <v>3</v>
      </c>
      <c r="AEP30" s="7"/>
      <c r="AEQ30" s="6"/>
      <c r="AER30" s="7" t="s">
        <v>4</v>
      </c>
      <c r="AES30" s="7" t="s">
        <v>3</v>
      </c>
      <c r="AET30" s="7"/>
      <c r="AEU30" s="6"/>
      <c r="AEV30" s="7" t="s">
        <v>4</v>
      </c>
      <c r="AEW30" s="7" t="s">
        <v>3</v>
      </c>
      <c r="AEX30" s="7"/>
      <c r="AEY30" s="6"/>
      <c r="AEZ30" s="7" t="s">
        <v>4</v>
      </c>
      <c r="AFA30" s="7" t="s">
        <v>3</v>
      </c>
      <c r="AFB30" s="7"/>
      <c r="AFC30" s="6"/>
      <c r="AFD30" s="7" t="s">
        <v>4</v>
      </c>
      <c r="AFE30" s="7" t="s">
        <v>3</v>
      </c>
      <c r="AFF30" s="7"/>
      <c r="AFG30" s="6"/>
      <c r="AFH30" s="7" t="s">
        <v>4</v>
      </c>
      <c r="AFI30" s="7" t="s">
        <v>3</v>
      </c>
      <c r="AFJ30" s="7"/>
      <c r="AFK30" s="6"/>
      <c r="AFL30" s="7" t="s">
        <v>4</v>
      </c>
      <c r="AFM30" s="7" t="s">
        <v>3</v>
      </c>
      <c r="AFN30" s="7"/>
      <c r="AFO30" s="6"/>
      <c r="AFP30" s="7" t="s">
        <v>4</v>
      </c>
      <c r="AFQ30" s="7" t="s">
        <v>3</v>
      </c>
      <c r="AFR30" s="7"/>
      <c r="AFS30" s="6"/>
      <c r="AFT30" s="7" t="s">
        <v>4</v>
      </c>
      <c r="AFU30" s="7" t="s">
        <v>3</v>
      </c>
      <c r="AFV30" s="7"/>
      <c r="AFW30" s="6"/>
      <c r="AFX30" s="7" t="s">
        <v>4</v>
      </c>
      <c r="AFY30" s="7" t="s">
        <v>3</v>
      </c>
      <c r="AFZ30" s="7"/>
      <c r="AGA30" s="6"/>
      <c r="AGB30" s="7" t="s">
        <v>4</v>
      </c>
      <c r="AGC30" s="7" t="s">
        <v>3</v>
      </c>
      <c r="AGD30" s="7"/>
      <c r="AGE30" s="6"/>
      <c r="AGF30" s="7" t="s">
        <v>4</v>
      </c>
      <c r="AGG30" s="7" t="s">
        <v>3</v>
      </c>
      <c r="AGH30" s="7"/>
      <c r="AGI30" s="6"/>
      <c r="AGJ30" s="7" t="s">
        <v>4</v>
      </c>
      <c r="AGK30" s="7" t="s">
        <v>3</v>
      </c>
      <c r="AGL30" s="7"/>
      <c r="AGM30" s="6"/>
      <c r="AGN30" s="7" t="s">
        <v>4</v>
      </c>
      <c r="AGO30" s="7" t="s">
        <v>3</v>
      </c>
      <c r="AGP30" s="7"/>
      <c r="AGQ30" s="6"/>
      <c r="AGR30" s="7" t="s">
        <v>4</v>
      </c>
      <c r="AGS30" s="7" t="s">
        <v>3</v>
      </c>
      <c r="AGT30" s="7"/>
      <c r="AGU30" s="6"/>
      <c r="AGV30" s="7" t="s">
        <v>4</v>
      </c>
      <c r="AGW30" s="7" t="s">
        <v>3</v>
      </c>
      <c r="AGX30" s="7"/>
      <c r="AGY30" s="6"/>
      <c r="AGZ30" s="7" t="s">
        <v>4</v>
      </c>
      <c r="AHA30" s="7" t="s">
        <v>3</v>
      </c>
      <c r="AHB30" s="7"/>
      <c r="AHC30" s="6"/>
      <c r="AHD30" s="7" t="s">
        <v>4</v>
      </c>
      <c r="AHE30" s="7" t="s">
        <v>3</v>
      </c>
      <c r="AHF30" s="7"/>
      <c r="AHG30" s="6"/>
      <c r="AHH30" s="7" t="s">
        <v>4</v>
      </c>
      <c r="AHI30" s="7" t="s">
        <v>3</v>
      </c>
      <c r="AHJ30" s="7"/>
      <c r="AHK30" s="6"/>
      <c r="AHL30" s="7" t="s">
        <v>4</v>
      </c>
      <c r="AHM30" s="7" t="s">
        <v>3</v>
      </c>
      <c r="AHN30" s="7"/>
      <c r="AHO30" s="6"/>
      <c r="AHP30" s="7" t="s">
        <v>4</v>
      </c>
      <c r="AHQ30" s="7" t="s">
        <v>3</v>
      </c>
      <c r="AHR30" s="7"/>
      <c r="AHS30" s="6"/>
      <c r="AHT30" s="7" t="s">
        <v>4</v>
      </c>
      <c r="AHU30" s="7" t="s">
        <v>3</v>
      </c>
      <c r="AHV30" s="7"/>
      <c r="AHW30" s="6"/>
      <c r="AHX30" s="7" t="s">
        <v>4</v>
      </c>
      <c r="AHY30" s="7" t="s">
        <v>3</v>
      </c>
      <c r="AHZ30" s="7"/>
      <c r="AIA30" s="6"/>
      <c r="AIB30" s="7" t="s">
        <v>4</v>
      </c>
      <c r="AIC30" s="7" t="s">
        <v>3</v>
      </c>
      <c r="AID30" s="7"/>
      <c r="AIE30" s="6"/>
      <c r="AIF30" s="7" t="s">
        <v>4</v>
      </c>
      <c r="AIG30" s="7" t="s">
        <v>3</v>
      </c>
      <c r="AIH30" s="7"/>
      <c r="AII30" s="6"/>
      <c r="AIJ30" s="7" t="s">
        <v>4</v>
      </c>
      <c r="AIK30" s="7" t="s">
        <v>3</v>
      </c>
      <c r="AIL30" s="7"/>
      <c r="AIM30" s="6"/>
      <c r="AIN30" s="7" t="s">
        <v>4</v>
      </c>
      <c r="AIO30" s="7" t="s">
        <v>3</v>
      </c>
      <c r="AIP30" s="7"/>
      <c r="AIQ30" s="6"/>
      <c r="AIR30" s="7" t="s">
        <v>4</v>
      </c>
      <c r="AIS30" s="7" t="s">
        <v>3</v>
      </c>
      <c r="AIT30" s="7"/>
      <c r="AIU30" s="6"/>
      <c r="AIV30" s="7" t="s">
        <v>4</v>
      </c>
      <c r="AIW30" s="7" t="s">
        <v>3</v>
      </c>
      <c r="AIX30" s="7"/>
      <c r="AIY30" s="6"/>
      <c r="AIZ30" s="7" t="s">
        <v>4</v>
      </c>
      <c r="AJA30" s="7" t="s">
        <v>3</v>
      </c>
      <c r="AJB30" s="7"/>
      <c r="AJC30" s="6"/>
      <c r="AJD30" s="7" t="s">
        <v>4</v>
      </c>
      <c r="AJE30" s="7" t="s">
        <v>3</v>
      </c>
      <c r="AJF30" s="7"/>
      <c r="AJG30" s="6"/>
      <c r="AJH30" s="7" t="s">
        <v>4</v>
      </c>
      <c r="AJI30" s="7" t="s">
        <v>3</v>
      </c>
      <c r="AJJ30" s="7"/>
      <c r="AJK30" s="6"/>
      <c r="AJL30" s="7" t="s">
        <v>4</v>
      </c>
      <c r="AJM30" s="7" t="s">
        <v>3</v>
      </c>
      <c r="AJN30" s="7"/>
      <c r="AJO30" s="6"/>
      <c r="AJP30" s="7" t="s">
        <v>4</v>
      </c>
      <c r="AJQ30" s="7" t="s">
        <v>3</v>
      </c>
      <c r="AJR30" s="7"/>
      <c r="AJS30" s="6"/>
      <c r="AJT30" s="7" t="s">
        <v>4</v>
      </c>
      <c r="AJU30" s="7" t="s">
        <v>3</v>
      </c>
      <c r="AJV30" s="7"/>
      <c r="AJW30" s="6"/>
      <c r="AJX30" s="7" t="s">
        <v>4</v>
      </c>
      <c r="AJY30" s="7" t="s">
        <v>3</v>
      </c>
      <c r="AJZ30" s="7"/>
      <c r="AKA30" s="6"/>
      <c r="AKB30" s="7" t="s">
        <v>4</v>
      </c>
      <c r="AKC30" s="7" t="s">
        <v>3</v>
      </c>
      <c r="AKD30" s="7"/>
      <c r="AKE30" s="6"/>
      <c r="AKF30" s="7" t="s">
        <v>4</v>
      </c>
      <c r="AKG30" s="7" t="s">
        <v>3</v>
      </c>
      <c r="AKH30" s="7"/>
      <c r="AKI30" s="6"/>
      <c r="AKJ30" s="7" t="s">
        <v>4</v>
      </c>
      <c r="AKK30" s="7" t="s">
        <v>3</v>
      </c>
      <c r="AKL30" s="7"/>
      <c r="AKM30" s="6"/>
      <c r="AKN30" s="7" t="s">
        <v>4</v>
      </c>
      <c r="AKO30" s="7" t="s">
        <v>3</v>
      </c>
      <c r="AKP30" s="7"/>
      <c r="AKQ30" s="6"/>
      <c r="AKR30" s="7" t="s">
        <v>4</v>
      </c>
      <c r="AKS30" s="7" t="s">
        <v>3</v>
      </c>
      <c r="AKT30" s="7"/>
      <c r="AKU30" s="6"/>
      <c r="AKV30" s="7" t="s">
        <v>4</v>
      </c>
      <c r="AKW30" s="7" t="s">
        <v>3</v>
      </c>
      <c r="AKX30" s="7"/>
      <c r="AKY30" s="6"/>
      <c r="AKZ30" s="7" t="s">
        <v>4</v>
      </c>
      <c r="ALA30" s="7" t="s">
        <v>3</v>
      </c>
      <c r="ALB30" s="7"/>
      <c r="ALC30" s="6"/>
      <c r="ALD30" s="7" t="s">
        <v>4</v>
      </c>
      <c r="ALE30" s="7" t="s">
        <v>3</v>
      </c>
      <c r="ALF30" s="7"/>
      <c r="ALG30" s="6"/>
      <c r="ALH30" s="7" t="s">
        <v>4</v>
      </c>
      <c r="ALI30" s="7" t="s">
        <v>3</v>
      </c>
      <c r="ALJ30" s="7"/>
      <c r="ALK30" s="6"/>
      <c r="ALL30" s="7" t="s">
        <v>4</v>
      </c>
      <c r="ALM30" s="7" t="s">
        <v>3</v>
      </c>
      <c r="ALN30" s="7"/>
      <c r="ALO30" s="6"/>
      <c r="ALP30" s="7" t="s">
        <v>4</v>
      </c>
      <c r="ALQ30" s="7" t="s">
        <v>3</v>
      </c>
      <c r="ALR30" s="7"/>
      <c r="ALS30" s="6"/>
      <c r="ALT30" s="7" t="s">
        <v>4</v>
      </c>
      <c r="ALU30" s="7" t="s">
        <v>3</v>
      </c>
      <c r="ALV30" s="7"/>
      <c r="ALW30" s="6"/>
      <c r="ALX30" s="7" t="s">
        <v>4</v>
      </c>
      <c r="ALY30" s="7" t="s">
        <v>3</v>
      </c>
      <c r="ALZ30" s="7"/>
      <c r="AMA30" s="6"/>
      <c r="AMB30" s="7" t="s">
        <v>4</v>
      </c>
      <c r="AMC30" s="7" t="s">
        <v>3</v>
      </c>
      <c r="AMD30" s="7"/>
      <c r="AME30" s="6"/>
      <c r="AMF30" s="7" t="s">
        <v>4</v>
      </c>
      <c r="AMG30" s="7" t="s">
        <v>3</v>
      </c>
      <c r="AMH30" s="7"/>
      <c r="AMI30" s="6"/>
      <c r="AMJ30" s="7" t="s">
        <v>4</v>
      </c>
      <c r="AMK30" s="7" t="s">
        <v>3</v>
      </c>
      <c r="AML30" s="7"/>
      <c r="AMM30" s="6"/>
      <c r="AMN30" s="7" t="s">
        <v>4</v>
      </c>
      <c r="AMO30" s="7" t="s">
        <v>3</v>
      </c>
      <c r="AMP30" s="7"/>
      <c r="AMQ30" s="6"/>
      <c r="AMR30" s="7" t="s">
        <v>4</v>
      </c>
      <c r="AMS30" s="7" t="s">
        <v>3</v>
      </c>
      <c r="AMT30" s="7"/>
      <c r="AMU30" s="6"/>
      <c r="AMV30" s="7" t="s">
        <v>4</v>
      </c>
      <c r="AMW30" s="7" t="s">
        <v>3</v>
      </c>
      <c r="AMX30" s="7"/>
      <c r="AMY30" s="6"/>
      <c r="AMZ30" s="7" t="s">
        <v>4</v>
      </c>
      <c r="ANA30" s="7" t="s">
        <v>3</v>
      </c>
      <c r="ANB30" s="7"/>
      <c r="ANC30" s="6"/>
      <c r="AND30" s="7" t="s">
        <v>4</v>
      </c>
      <c r="ANE30" s="7" t="s">
        <v>3</v>
      </c>
      <c r="ANF30" s="7"/>
      <c r="ANG30" s="6"/>
      <c r="ANH30" s="7" t="s">
        <v>4</v>
      </c>
      <c r="ANI30" s="7" t="s">
        <v>3</v>
      </c>
      <c r="ANJ30" s="7"/>
      <c r="ANK30" s="6"/>
      <c r="ANL30" s="7" t="s">
        <v>4</v>
      </c>
      <c r="ANM30" s="7" t="s">
        <v>3</v>
      </c>
      <c r="ANN30" s="7"/>
      <c r="ANO30" s="6"/>
      <c r="ANP30" s="7" t="s">
        <v>4</v>
      </c>
      <c r="ANQ30" s="7" t="s">
        <v>3</v>
      </c>
      <c r="ANR30" s="7"/>
      <c r="ANS30" s="6"/>
      <c r="ANT30" s="7" t="s">
        <v>4</v>
      </c>
      <c r="ANU30" s="7" t="s">
        <v>3</v>
      </c>
      <c r="ANV30" s="7"/>
      <c r="ANW30" s="6"/>
      <c r="ANX30" s="7" t="s">
        <v>4</v>
      </c>
      <c r="ANY30" s="7" t="s">
        <v>3</v>
      </c>
      <c r="ANZ30" s="7"/>
      <c r="AOA30" s="6"/>
      <c r="AOB30" s="7" t="s">
        <v>4</v>
      </c>
      <c r="AOC30" s="7" t="s">
        <v>3</v>
      </c>
      <c r="AOD30" s="7"/>
      <c r="AOE30" s="6"/>
      <c r="AOF30" s="7" t="s">
        <v>4</v>
      </c>
      <c r="AOG30" s="7" t="s">
        <v>3</v>
      </c>
      <c r="AOH30" s="7"/>
      <c r="AOI30" s="6"/>
      <c r="AOJ30" s="7" t="s">
        <v>4</v>
      </c>
      <c r="AOK30" s="7" t="s">
        <v>3</v>
      </c>
      <c r="AOL30" s="7"/>
      <c r="AOM30" s="6"/>
      <c r="AON30" s="7" t="s">
        <v>4</v>
      </c>
      <c r="AOO30" s="7" t="s">
        <v>3</v>
      </c>
      <c r="AOP30" s="7"/>
      <c r="AOQ30" s="6"/>
      <c r="AOR30" s="7" t="s">
        <v>4</v>
      </c>
      <c r="AOS30" s="7" t="s">
        <v>3</v>
      </c>
      <c r="AOT30" s="7"/>
      <c r="AOU30" s="6"/>
      <c r="AOV30" s="7" t="s">
        <v>4</v>
      </c>
      <c r="AOW30" s="7" t="s">
        <v>3</v>
      </c>
      <c r="AOX30" s="7"/>
      <c r="AOY30" s="6"/>
      <c r="AOZ30" s="7" t="s">
        <v>4</v>
      </c>
      <c r="APA30" s="7" t="s">
        <v>3</v>
      </c>
      <c r="APB30" s="7"/>
      <c r="APC30" s="6"/>
      <c r="APD30" s="7" t="s">
        <v>4</v>
      </c>
      <c r="APE30" s="7" t="s">
        <v>3</v>
      </c>
      <c r="APF30" s="7"/>
      <c r="APG30" s="6"/>
      <c r="APH30" s="7" t="s">
        <v>4</v>
      </c>
      <c r="API30" s="7" t="s">
        <v>3</v>
      </c>
      <c r="APJ30" s="7"/>
      <c r="APK30" s="6"/>
      <c r="APL30" s="7" t="s">
        <v>4</v>
      </c>
      <c r="APM30" s="7" t="s">
        <v>3</v>
      </c>
      <c r="APN30" s="7"/>
      <c r="APO30" s="6"/>
      <c r="APP30" s="7" t="s">
        <v>4</v>
      </c>
      <c r="APQ30" s="7" t="s">
        <v>3</v>
      </c>
      <c r="APR30" s="7"/>
      <c r="APS30" s="6"/>
      <c r="APT30" s="7" t="s">
        <v>4</v>
      </c>
      <c r="APU30" s="7" t="s">
        <v>3</v>
      </c>
      <c r="APV30" s="7"/>
      <c r="APW30" s="6"/>
      <c r="APX30" s="7" t="s">
        <v>4</v>
      </c>
      <c r="APY30" s="7" t="s">
        <v>3</v>
      </c>
      <c r="APZ30" s="7"/>
      <c r="AQA30" s="6"/>
      <c r="AQB30" s="7" t="s">
        <v>4</v>
      </c>
      <c r="AQC30" s="7" t="s">
        <v>3</v>
      </c>
      <c r="AQD30" s="7"/>
      <c r="AQE30" s="6"/>
      <c r="AQF30" s="7" t="s">
        <v>4</v>
      </c>
      <c r="AQG30" s="7" t="s">
        <v>3</v>
      </c>
      <c r="AQH30" s="7"/>
      <c r="AQI30" s="6"/>
      <c r="AQJ30" s="7" t="s">
        <v>4</v>
      </c>
      <c r="AQK30" s="7" t="s">
        <v>3</v>
      </c>
      <c r="AQL30" s="7"/>
      <c r="AQM30" s="6"/>
      <c r="AQN30" s="7" t="s">
        <v>4</v>
      </c>
      <c r="AQO30" s="7" t="s">
        <v>3</v>
      </c>
      <c r="AQP30" s="7"/>
      <c r="AQQ30" s="6"/>
      <c r="AQR30" s="7" t="s">
        <v>4</v>
      </c>
      <c r="AQS30" s="7" t="s">
        <v>3</v>
      </c>
      <c r="AQT30" s="7"/>
      <c r="AQU30" s="6"/>
      <c r="AQV30" s="7" t="s">
        <v>4</v>
      </c>
      <c r="AQW30" s="7" t="s">
        <v>3</v>
      </c>
      <c r="AQX30" s="7"/>
      <c r="AQY30" s="6"/>
      <c r="AQZ30" s="7" t="s">
        <v>4</v>
      </c>
      <c r="ARA30" s="7" t="s">
        <v>3</v>
      </c>
      <c r="ARB30" s="7"/>
      <c r="ARC30" s="6"/>
      <c r="ARD30" s="7" t="s">
        <v>4</v>
      </c>
      <c r="ARE30" s="7" t="s">
        <v>3</v>
      </c>
      <c r="ARF30" s="7"/>
      <c r="ARG30" s="6"/>
      <c r="ARH30" s="7" t="s">
        <v>4</v>
      </c>
      <c r="ARI30" s="7" t="s">
        <v>3</v>
      </c>
      <c r="ARJ30" s="7"/>
      <c r="ARK30" s="6"/>
      <c r="ARL30" s="7" t="s">
        <v>4</v>
      </c>
      <c r="ARM30" s="7" t="s">
        <v>3</v>
      </c>
      <c r="ARN30" s="7"/>
      <c r="ARO30" s="6"/>
      <c r="ARP30" s="7" t="s">
        <v>4</v>
      </c>
      <c r="ARQ30" s="7" t="s">
        <v>3</v>
      </c>
      <c r="ARR30" s="7"/>
      <c r="ARS30" s="6"/>
      <c r="ART30" s="7" t="s">
        <v>4</v>
      </c>
      <c r="ARU30" s="7" t="s">
        <v>3</v>
      </c>
      <c r="ARV30" s="7"/>
      <c r="ARW30" s="6"/>
      <c r="ARX30" s="7" t="s">
        <v>4</v>
      </c>
      <c r="ARY30" s="7" t="s">
        <v>3</v>
      </c>
      <c r="ARZ30" s="7"/>
      <c r="ASA30" s="6"/>
      <c r="ASB30" s="7" t="s">
        <v>4</v>
      </c>
      <c r="ASC30" s="7" t="s">
        <v>3</v>
      </c>
      <c r="ASD30" s="7"/>
      <c r="ASE30" s="6"/>
      <c r="ASF30" s="7" t="s">
        <v>4</v>
      </c>
      <c r="ASG30" s="7" t="s">
        <v>3</v>
      </c>
      <c r="ASH30" s="7"/>
      <c r="ASI30" s="6"/>
      <c r="ASJ30" s="7" t="s">
        <v>4</v>
      </c>
      <c r="ASK30" s="7" t="s">
        <v>3</v>
      </c>
      <c r="ASL30" s="7"/>
      <c r="ASM30" s="6"/>
      <c r="ASN30" s="7" t="s">
        <v>4</v>
      </c>
      <c r="ASO30" s="7" t="s">
        <v>3</v>
      </c>
      <c r="ASP30" s="7"/>
      <c r="ASQ30" s="6"/>
      <c r="ASR30" s="7" t="s">
        <v>4</v>
      </c>
      <c r="ASS30" s="7" t="s">
        <v>3</v>
      </c>
      <c r="AST30" s="7"/>
      <c r="ASU30" s="6"/>
      <c r="ASV30" s="7" t="s">
        <v>4</v>
      </c>
      <c r="ASW30" s="7" t="s">
        <v>3</v>
      </c>
      <c r="ASX30" s="7"/>
      <c r="ASY30" s="6"/>
      <c r="ASZ30" s="7" t="s">
        <v>4</v>
      </c>
      <c r="ATA30" s="7" t="s">
        <v>3</v>
      </c>
      <c r="ATB30" s="7"/>
      <c r="ATC30" s="6"/>
      <c r="ATD30" s="7" t="s">
        <v>4</v>
      </c>
      <c r="ATE30" s="7" t="s">
        <v>3</v>
      </c>
      <c r="ATF30" s="7"/>
      <c r="ATG30" s="6"/>
      <c r="ATH30" s="7" t="s">
        <v>4</v>
      </c>
      <c r="ATI30" s="7" t="s">
        <v>3</v>
      </c>
      <c r="ATJ30" s="7"/>
      <c r="ATK30" s="6"/>
      <c r="ATL30" s="7" t="s">
        <v>4</v>
      </c>
      <c r="ATM30" s="7" t="s">
        <v>3</v>
      </c>
      <c r="ATN30" s="7"/>
      <c r="ATO30" s="6"/>
      <c r="ATP30" s="7" t="s">
        <v>4</v>
      </c>
      <c r="ATQ30" s="7" t="s">
        <v>3</v>
      </c>
      <c r="ATR30" s="7"/>
      <c r="ATS30" s="6"/>
      <c r="ATT30" s="7" t="s">
        <v>4</v>
      </c>
      <c r="ATU30" s="7" t="s">
        <v>3</v>
      </c>
      <c r="ATV30" s="7"/>
      <c r="ATW30" s="6"/>
      <c r="ATX30" s="7" t="s">
        <v>4</v>
      </c>
      <c r="ATY30" s="7" t="s">
        <v>3</v>
      </c>
      <c r="ATZ30" s="7"/>
      <c r="AUA30" s="6"/>
      <c r="AUB30" s="7" t="s">
        <v>4</v>
      </c>
      <c r="AUC30" s="7" t="s">
        <v>3</v>
      </c>
      <c r="AUD30" s="7"/>
      <c r="AUE30" s="6"/>
      <c r="AUF30" s="7" t="s">
        <v>4</v>
      </c>
      <c r="AUG30" s="7" t="s">
        <v>3</v>
      </c>
      <c r="AUH30" s="7"/>
      <c r="AUI30" s="6"/>
      <c r="AUJ30" s="7" t="s">
        <v>4</v>
      </c>
      <c r="AUK30" s="7" t="s">
        <v>3</v>
      </c>
      <c r="AUL30" s="7"/>
      <c r="AUM30" s="6"/>
      <c r="AUN30" s="7" t="s">
        <v>4</v>
      </c>
      <c r="AUO30" s="7" t="s">
        <v>3</v>
      </c>
      <c r="AUP30" s="7"/>
      <c r="AUQ30" s="6"/>
      <c r="AUR30" s="7" t="s">
        <v>4</v>
      </c>
      <c r="AUS30" s="7" t="s">
        <v>3</v>
      </c>
      <c r="AUT30" s="7"/>
      <c r="AUU30" s="6"/>
      <c r="AUV30" s="7" t="s">
        <v>4</v>
      </c>
      <c r="AUW30" s="7" t="s">
        <v>3</v>
      </c>
      <c r="AUX30" s="7"/>
      <c r="AUY30" s="6"/>
      <c r="AUZ30" s="7" t="s">
        <v>4</v>
      </c>
      <c r="AVA30" s="7" t="s">
        <v>3</v>
      </c>
      <c r="AVB30" s="7"/>
      <c r="AVC30" s="6"/>
      <c r="AVD30" s="7" t="s">
        <v>4</v>
      </c>
      <c r="AVE30" s="7" t="s">
        <v>3</v>
      </c>
      <c r="AVF30" s="7"/>
      <c r="AVG30" s="6"/>
      <c r="AVH30" s="7" t="s">
        <v>4</v>
      </c>
      <c r="AVI30" s="7" t="s">
        <v>3</v>
      </c>
      <c r="AVJ30" s="7"/>
      <c r="AVK30" s="6"/>
      <c r="AVL30" s="7" t="s">
        <v>4</v>
      </c>
      <c r="AVM30" s="7" t="s">
        <v>3</v>
      </c>
      <c r="AVN30" s="7"/>
      <c r="AVO30" s="6"/>
      <c r="AVP30" s="7" t="s">
        <v>4</v>
      </c>
      <c r="AVQ30" s="7" t="s">
        <v>3</v>
      </c>
      <c r="AVR30" s="7"/>
      <c r="AVS30" s="6"/>
      <c r="AVT30" s="7" t="s">
        <v>4</v>
      </c>
      <c r="AVU30" s="7" t="s">
        <v>3</v>
      </c>
      <c r="AVV30" s="7"/>
      <c r="AVW30" s="6"/>
      <c r="AVX30" s="7" t="s">
        <v>4</v>
      </c>
      <c r="AVY30" s="7" t="s">
        <v>3</v>
      </c>
      <c r="AVZ30" s="7"/>
      <c r="AWA30" s="6"/>
      <c r="AWB30" s="7" t="s">
        <v>4</v>
      </c>
      <c r="AWC30" s="7" t="s">
        <v>3</v>
      </c>
      <c r="AWD30" s="7"/>
      <c r="AWE30" s="6"/>
      <c r="AWF30" s="7" t="s">
        <v>4</v>
      </c>
      <c r="AWG30" s="7" t="s">
        <v>3</v>
      </c>
      <c r="AWH30" s="7"/>
      <c r="AWI30" s="6"/>
      <c r="AWJ30" s="7" t="s">
        <v>4</v>
      </c>
      <c r="AWK30" s="7" t="s">
        <v>3</v>
      </c>
      <c r="AWL30" s="7"/>
      <c r="AWM30" s="6"/>
      <c r="AWN30" s="7" t="s">
        <v>4</v>
      </c>
      <c r="AWO30" s="7" t="s">
        <v>3</v>
      </c>
      <c r="AWP30" s="7"/>
      <c r="AWQ30" s="6"/>
      <c r="AWR30" s="7" t="s">
        <v>4</v>
      </c>
      <c r="AWS30" s="7" t="s">
        <v>3</v>
      </c>
      <c r="AWT30" s="7"/>
      <c r="AWU30" s="6"/>
      <c r="AWV30" s="7" t="s">
        <v>4</v>
      </c>
      <c r="AWW30" s="7" t="s">
        <v>3</v>
      </c>
      <c r="AWX30" s="7"/>
      <c r="AWY30" s="6"/>
      <c r="AWZ30" s="7" t="s">
        <v>4</v>
      </c>
      <c r="AXA30" s="7" t="s">
        <v>3</v>
      </c>
      <c r="AXB30" s="7"/>
      <c r="AXC30" s="6"/>
      <c r="AXD30" s="7" t="s">
        <v>4</v>
      </c>
      <c r="AXE30" s="7" t="s">
        <v>3</v>
      </c>
      <c r="AXF30" s="7"/>
      <c r="AXG30" s="6"/>
      <c r="AXH30" s="7" t="s">
        <v>4</v>
      </c>
      <c r="AXI30" s="7" t="s">
        <v>3</v>
      </c>
      <c r="AXJ30" s="7"/>
      <c r="AXK30" s="6"/>
      <c r="AXL30" s="7" t="s">
        <v>4</v>
      </c>
      <c r="AXM30" s="7" t="s">
        <v>3</v>
      </c>
      <c r="AXN30" s="7"/>
      <c r="AXO30" s="6"/>
      <c r="AXP30" s="7" t="s">
        <v>4</v>
      </c>
      <c r="AXQ30" s="7" t="s">
        <v>3</v>
      </c>
      <c r="AXR30" s="7"/>
      <c r="AXS30" s="6"/>
      <c r="AXT30" s="7" t="s">
        <v>4</v>
      </c>
      <c r="AXU30" s="7" t="s">
        <v>3</v>
      </c>
      <c r="AXV30" s="7"/>
      <c r="AXW30" s="6"/>
      <c r="AXX30" s="7" t="s">
        <v>4</v>
      </c>
      <c r="AXY30" s="7" t="s">
        <v>3</v>
      </c>
      <c r="AXZ30" s="7"/>
      <c r="AYA30" s="6"/>
      <c r="AYB30" s="7" t="s">
        <v>4</v>
      </c>
      <c r="AYC30" s="7" t="s">
        <v>3</v>
      </c>
      <c r="AYD30" s="7"/>
      <c r="AYE30" s="6"/>
      <c r="AYF30" s="7" t="s">
        <v>4</v>
      </c>
      <c r="AYG30" s="7" t="s">
        <v>3</v>
      </c>
      <c r="AYH30" s="7"/>
      <c r="AYI30" s="6"/>
      <c r="AYJ30" s="7" t="s">
        <v>4</v>
      </c>
      <c r="AYK30" s="7" t="s">
        <v>3</v>
      </c>
      <c r="AYL30" s="7"/>
      <c r="AYM30" s="6"/>
      <c r="AYN30" s="7" t="s">
        <v>4</v>
      </c>
      <c r="AYO30" s="7" t="s">
        <v>3</v>
      </c>
      <c r="AYP30" s="7"/>
      <c r="AYQ30" s="6"/>
      <c r="AYR30" s="7" t="s">
        <v>4</v>
      </c>
      <c r="AYS30" s="7" t="s">
        <v>3</v>
      </c>
      <c r="AYT30" s="7"/>
      <c r="AYU30" s="6"/>
      <c r="AYV30" s="7" t="s">
        <v>4</v>
      </c>
      <c r="AYW30" s="7" t="s">
        <v>3</v>
      </c>
      <c r="AYX30" s="7"/>
      <c r="AYY30" s="6"/>
      <c r="AYZ30" s="7" t="s">
        <v>4</v>
      </c>
      <c r="AZA30" s="7" t="s">
        <v>3</v>
      </c>
      <c r="AZB30" s="7"/>
      <c r="AZC30" s="6"/>
      <c r="AZD30" s="7" t="s">
        <v>4</v>
      </c>
      <c r="AZE30" s="7" t="s">
        <v>3</v>
      </c>
      <c r="AZF30" s="7"/>
      <c r="AZG30" s="6"/>
      <c r="AZH30" s="7" t="s">
        <v>4</v>
      </c>
      <c r="AZI30" s="7" t="s">
        <v>3</v>
      </c>
      <c r="AZJ30" s="7"/>
      <c r="AZK30" s="6"/>
      <c r="AZL30" s="7" t="s">
        <v>4</v>
      </c>
      <c r="AZM30" s="7" t="s">
        <v>3</v>
      </c>
      <c r="AZN30" s="7"/>
      <c r="AZO30" s="6"/>
      <c r="AZP30" s="7" t="s">
        <v>4</v>
      </c>
      <c r="AZQ30" s="7" t="s">
        <v>3</v>
      </c>
      <c r="AZR30" s="7"/>
      <c r="AZS30" s="6"/>
      <c r="AZT30" s="7" t="s">
        <v>4</v>
      </c>
      <c r="AZU30" s="7" t="s">
        <v>3</v>
      </c>
      <c r="AZV30" s="7"/>
      <c r="AZW30" s="6"/>
      <c r="AZX30" s="7" t="s">
        <v>4</v>
      </c>
      <c r="AZY30" s="7" t="s">
        <v>3</v>
      </c>
      <c r="AZZ30" s="7"/>
      <c r="BAA30" s="6"/>
      <c r="BAB30" s="7" t="s">
        <v>4</v>
      </c>
      <c r="BAC30" s="7" t="s">
        <v>3</v>
      </c>
      <c r="BAD30" s="7"/>
      <c r="BAE30" s="6"/>
      <c r="BAF30" s="7" t="s">
        <v>4</v>
      </c>
      <c r="BAG30" s="7" t="s">
        <v>3</v>
      </c>
      <c r="BAH30" s="7"/>
      <c r="BAI30" s="6"/>
      <c r="BAJ30" s="7" t="s">
        <v>4</v>
      </c>
      <c r="BAK30" s="7" t="s">
        <v>3</v>
      </c>
      <c r="BAL30" s="7"/>
      <c r="BAM30" s="6"/>
      <c r="BAN30" s="7" t="s">
        <v>4</v>
      </c>
      <c r="BAO30" s="7" t="s">
        <v>3</v>
      </c>
      <c r="BAP30" s="7"/>
      <c r="BAQ30" s="6"/>
      <c r="BAR30" s="7" t="s">
        <v>4</v>
      </c>
      <c r="BAS30" s="7" t="s">
        <v>3</v>
      </c>
      <c r="BAT30" s="7"/>
      <c r="BAU30" s="6"/>
      <c r="BAV30" s="7" t="s">
        <v>4</v>
      </c>
      <c r="BAW30" s="7" t="s">
        <v>3</v>
      </c>
      <c r="BAX30" s="7"/>
      <c r="BAY30" s="6"/>
      <c r="BAZ30" s="7" t="s">
        <v>4</v>
      </c>
      <c r="BBA30" s="7" t="s">
        <v>3</v>
      </c>
      <c r="BBB30" s="7"/>
      <c r="BBC30" s="6"/>
      <c r="BBD30" s="7" t="s">
        <v>4</v>
      </c>
      <c r="BBE30" s="7" t="s">
        <v>3</v>
      </c>
      <c r="BBF30" s="7"/>
      <c r="BBG30" s="6"/>
      <c r="BBH30" s="7" t="s">
        <v>4</v>
      </c>
      <c r="BBI30" s="7" t="s">
        <v>3</v>
      </c>
      <c r="BBJ30" s="7"/>
      <c r="BBK30" s="6"/>
      <c r="BBL30" s="7" t="s">
        <v>4</v>
      </c>
      <c r="BBM30" s="7" t="s">
        <v>3</v>
      </c>
      <c r="BBN30" s="7"/>
      <c r="BBO30" s="6"/>
      <c r="BBP30" s="7" t="s">
        <v>4</v>
      </c>
      <c r="BBQ30" s="7" t="s">
        <v>3</v>
      </c>
      <c r="BBR30" s="7"/>
      <c r="BBS30" s="6"/>
      <c r="BBT30" s="7" t="s">
        <v>4</v>
      </c>
      <c r="BBU30" s="7" t="s">
        <v>3</v>
      </c>
      <c r="BBV30" s="7"/>
      <c r="BBW30" s="6"/>
      <c r="BBX30" s="7" t="s">
        <v>4</v>
      </c>
      <c r="BBY30" s="7" t="s">
        <v>3</v>
      </c>
      <c r="BBZ30" s="7"/>
      <c r="BCA30" s="6"/>
      <c r="BCB30" s="7" t="s">
        <v>4</v>
      </c>
      <c r="BCC30" s="7" t="s">
        <v>3</v>
      </c>
      <c r="BCD30" s="7"/>
      <c r="BCE30" s="6"/>
      <c r="BCF30" s="7" t="s">
        <v>4</v>
      </c>
      <c r="BCG30" s="7" t="s">
        <v>3</v>
      </c>
      <c r="BCH30" s="7"/>
      <c r="BCI30" s="6"/>
      <c r="BCJ30" s="7" t="s">
        <v>4</v>
      </c>
      <c r="BCK30" s="7" t="s">
        <v>3</v>
      </c>
      <c r="BCL30" s="7"/>
      <c r="BCM30" s="6"/>
      <c r="BCN30" s="7" t="s">
        <v>4</v>
      </c>
      <c r="BCO30" s="7" t="s">
        <v>3</v>
      </c>
      <c r="BCP30" s="7"/>
      <c r="BCQ30" s="6"/>
      <c r="BCR30" s="7" t="s">
        <v>4</v>
      </c>
      <c r="BCS30" s="7" t="s">
        <v>3</v>
      </c>
      <c r="BCT30" s="7"/>
      <c r="BCU30" s="6"/>
      <c r="BCV30" s="7" t="s">
        <v>4</v>
      </c>
      <c r="BCW30" s="7" t="s">
        <v>3</v>
      </c>
      <c r="BCX30" s="7"/>
      <c r="BCY30" s="6"/>
      <c r="BCZ30" s="7" t="s">
        <v>4</v>
      </c>
      <c r="BDA30" s="7" t="s">
        <v>3</v>
      </c>
      <c r="BDB30" s="7"/>
      <c r="BDC30" s="6"/>
      <c r="BDD30" s="7" t="s">
        <v>4</v>
      </c>
      <c r="BDE30" s="7" t="s">
        <v>3</v>
      </c>
      <c r="BDF30" s="7"/>
      <c r="BDG30" s="6"/>
      <c r="BDH30" s="7" t="s">
        <v>4</v>
      </c>
      <c r="BDI30" s="7" t="s">
        <v>3</v>
      </c>
      <c r="BDJ30" s="7"/>
      <c r="BDK30" s="6"/>
      <c r="BDL30" s="7" t="s">
        <v>4</v>
      </c>
      <c r="BDM30" s="7" t="s">
        <v>3</v>
      </c>
      <c r="BDN30" s="7"/>
      <c r="BDO30" s="6"/>
      <c r="BDP30" s="7" t="s">
        <v>4</v>
      </c>
      <c r="BDQ30" s="7" t="s">
        <v>3</v>
      </c>
      <c r="BDR30" s="7"/>
      <c r="BDS30" s="6"/>
      <c r="BDT30" s="7" t="s">
        <v>4</v>
      </c>
      <c r="BDU30" s="7" t="s">
        <v>3</v>
      </c>
      <c r="BDV30" s="7"/>
      <c r="BDW30" s="6"/>
      <c r="BDX30" s="7" t="s">
        <v>4</v>
      </c>
      <c r="BDY30" s="7" t="s">
        <v>3</v>
      </c>
      <c r="BDZ30" s="7"/>
      <c r="BEA30" s="6"/>
      <c r="BEB30" s="7" t="s">
        <v>4</v>
      </c>
      <c r="BEC30" s="7" t="s">
        <v>3</v>
      </c>
      <c r="BED30" s="7"/>
      <c r="BEE30" s="6"/>
      <c r="BEF30" s="7" t="s">
        <v>4</v>
      </c>
      <c r="BEG30" s="7" t="s">
        <v>3</v>
      </c>
      <c r="BEH30" s="7"/>
      <c r="BEI30" s="6"/>
      <c r="BEJ30" s="7" t="s">
        <v>4</v>
      </c>
      <c r="BEK30" s="7" t="s">
        <v>3</v>
      </c>
      <c r="BEL30" s="7"/>
      <c r="BEM30" s="6"/>
      <c r="BEN30" s="7" t="s">
        <v>4</v>
      </c>
      <c r="BEO30" s="7" t="s">
        <v>3</v>
      </c>
      <c r="BEP30" s="7"/>
      <c r="BEQ30" s="6"/>
      <c r="BER30" s="7" t="s">
        <v>4</v>
      </c>
      <c r="BES30" s="7" t="s">
        <v>3</v>
      </c>
      <c r="BET30" s="7"/>
      <c r="BEU30" s="6"/>
      <c r="BEV30" s="7" t="s">
        <v>4</v>
      </c>
      <c r="BEW30" s="7" t="s">
        <v>3</v>
      </c>
      <c r="BEX30" s="7"/>
      <c r="BEY30" s="6"/>
      <c r="BEZ30" s="7" t="s">
        <v>4</v>
      </c>
      <c r="BFA30" s="7" t="s">
        <v>3</v>
      </c>
      <c r="BFB30" s="7"/>
      <c r="BFC30" s="6"/>
      <c r="BFD30" s="7" t="s">
        <v>4</v>
      </c>
      <c r="BFE30" s="7" t="s">
        <v>3</v>
      </c>
      <c r="BFF30" s="7"/>
      <c r="BFG30" s="6"/>
      <c r="BFH30" s="7" t="s">
        <v>4</v>
      </c>
      <c r="BFI30" s="7" t="s">
        <v>3</v>
      </c>
      <c r="BFJ30" s="7"/>
      <c r="BFK30" s="6"/>
      <c r="BFL30" s="7" t="s">
        <v>4</v>
      </c>
      <c r="BFM30" s="7" t="s">
        <v>3</v>
      </c>
      <c r="BFN30" s="7"/>
      <c r="BFO30" s="6"/>
      <c r="BFP30" s="7" t="s">
        <v>4</v>
      </c>
      <c r="BFQ30" s="7" t="s">
        <v>3</v>
      </c>
      <c r="BFR30" s="7"/>
      <c r="BFS30" s="6"/>
      <c r="BFT30" s="7" t="s">
        <v>4</v>
      </c>
      <c r="BFU30" s="7" t="s">
        <v>3</v>
      </c>
      <c r="BFV30" s="7"/>
      <c r="BFW30" s="6"/>
      <c r="BFX30" s="7" t="s">
        <v>4</v>
      </c>
      <c r="BFY30" s="7" t="s">
        <v>3</v>
      </c>
      <c r="BFZ30" s="7"/>
      <c r="BGA30" s="6"/>
      <c r="BGB30" s="7" t="s">
        <v>4</v>
      </c>
      <c r="BGC30" s="7" t="s">
        <v>3</v>
      </c>
      <c r="BGD30" s="7"/>
      <c r="BGE30" s="6"/>
      <c r="BGF30" s="7" t="s">
        <v>4</v>
      </c>
      <c r="BGG30" s="7" t="s">
        <v>3</v>
      </c>
      <c r="BGH30" s="7"/>
      <c r="BGI30" s="6"/>
      <c r="BGJ30" s="7" t="s">
        <v>4</v>
      </c>
      <c r="BGK30" s="7" t="s">
        <v>3</v>
      </c>
      <c r="BGL30" s="7"/>
      <c r="BGM30" s="6"/>
      <c r="BGN30" s="7" t="s">
        <v>4</v>
      </c>
      <c r="BGO30" s="7" t="s">
        <v>3</v>
      </c>
      <c r="BGP30" s="7"/>
      <c r="BGQ30" s="6"/>
      <c r="BGR30" s="7" t="s">
        <v>4</v>
      </c>
      <c r="BGS30" s="7" t="s">
        <v>3</v>
      </c>
      <c r="BGT30" s="7"/>
      <c r="BGU30" s="6"/>
      <c r="BGV30" s="7" t="s">
        <v>4</v>
      </c>
      <c r="BGW30" s="7" t="s">
        <v>3</v>
      </c>
      <c r="BGX30" s="7"/>
      <c r="BGY30" s="6"/>
      <c r="BGZ30" s="7" t="s">
        <v>4</v>
      </c>
      <c r="BHA30" s="7" t="s">
        <v>3</v>
      </c>
      <c r="BHB30" s="7"/>
      <c r="BHC30" s="6"/>
      <c r="BHD30" s="7" t="s">
        <v>4</v>
      </c>
      <c r="BHE30" s="7" t="s">
        <v>3</v>
      </c>
      <c r="BHF30" s="7"/>
      <c r="BHG30" s="6"/>
      <c r="BHH30" s="7" t="s">
        <v>4</v>
      </c>
      <c r="BHI30" s="7" t="s">
        <v>3</v>
      </c>
      <c r="BHJ30" s="7"/>
      <c r="BHK30" s="6"/>
      <c r="BHL30" s="7" t="s">
        <v>4</v>
      </c>
      <c r="BHM30" s="7" t="s">
        <v>3</v>
      </c>
      <c r="BHN30" s="7"/>
      <c r="BHO30" s="6"/>
      <c r="BHP30" s="7" t="s">
        <v>4</v>
      </c>
      <c r="BHQ30" s="7" t="s">
        <v>3</v>
      </c>
      <c r="BHR30" s="7"/>
      <c r="BHS30" s="6"/>
      <c r="BHT30" s="7" t="s">
        <v>4</v>
      </c>
      <c r="BHU30" s="7" t="s">
        <v>3</v>
      </c>
      <c r="BHV30" s="7"/>
      <c r="BHW30" s="6"/>
      <c r="BHX30" s="7" t="s">
        <v>4</v>
      </c>
      <c r="BHY30" s="7" t="s">
        <v>3</v>
      </c>
      <c r="BHZ30" s="7"/>
      <c r="BIA30" s="6"/>
      <c r="BIB30" s="7" t="s">
        <v>4</v>
      </c>
      <c r="BIC30" s="7" t="s">
        <v>3</v>
      </c>
      <c r="BID30" s="7"/>
      <c r="BIE30" s="6"/>
      <c r="BIF30" s="7" t="s">
        <v>4</v>
      </c>
      <c r="BIG30" s="7" t="s">
        <v>3</v>
      </c>
      <c r="BIH30" s="7"/>
      <c r="BII30" s="6"/>
      <c r="BIJ30" s="7" t="s">
        <v>4</v>
      </c>
      <c r="BIK30" s="7" t="s">
        <v>3</v>
      </c>
      <c r="BIL30" s="7"/>
      <c r="BIM30" s="6"/>
      <c r="BIN30" s="7" t="s">
        <v>4</v>
      </c>
      <c r="BIO30" s="7" t="s">
        <v>3</v>
      </c>
      <c r="BIP30" s="7"/>
      <c r="BIQ30" s="6"/>
      <c r="BIR30" s="7" t="s">
        <v>4</v>
      </c>
      <c r="BIS30" s="7" t="s">
        <v>3</v>
      </c>
      <c r="BIT30" s="7"/>
      <c r="BIU30" s="6"/>
      <c r="BIV30" s="7" t="s">
        <v>4</v>
      </c>
      <c r="BIW30" s="7" t="s">
        <v>3</v>
      </c>
      <c r="BIX30" s="7"/>
      <c r="BIY30" s="6"/>
      <c r="BIZ30" s="7" t="s">
        <v>4</v>
      </c>
      <c r="BJA30" s="7" t="s">
        <v>3</v>
      </c>
      <c r="BJB30" s="7"/>
      <c r="BJC30" s="6"/>
      <c r="BJD30" s="7" t="s">
        <v>4</v>
      </c>
      <c r="BJE30" s="7" t="s">
        <v>3</v>
      </c>
      <c r="BJF30" s="7"/>
      <c r="BJG30" s="6"/>
      <c r="BJH30" s="7" t="s">
        <v>4</v>
      </c>
      <c r="BJI30" s="7" t="s">
        <v>3</v>
      </c>
      <c r="BJJ30" s="7"/>
      <c r="BJK30" s="6"/>
      <c r="BJL30" s="7" t="s">
        <v>4</v>
      </c>
      <c r="BJM30" s="7" t="s">
        <v>3</v>
      </c>
      <c r="BJN30" s="7"/>
      <c r="BJO30" s="6"/>
      <c r="BJP30" s="7" t="s">
        <v>4</v>
      </c>
      <c r="BJQ30" s="7" t="s">
        <v>3</v>
      </c>
      <c r="BJR30" s="7"/>
      <c r="BJS30" s="6"/>
      <c r="BJT30" s="7" t="s">
        <v>4</v>
      </c>
      <c r="BJU30" s="7" t="s">
        <v>3</v>
      </c>
      <c r="BJV30" s="7"/>
      <c r="BJW30" s="6"/>
      <c r="BJX30" s="7" t="s">
        <v>4</v>
      </c>
      <c r="BJY30" s="7" t="s">
        <v>3</v>
      </c>
      <c r="BJZ30" s="7"/>
      <c r="BKA30" s="6"/>
      <c r="BKB30" s="7" t="s">
        <v>4</v>
      </c>
      <c r="BKC30" s="7" t="s">
        <v>3</v>
      </c>
      <c r="BKD30" s="7"/>
      <c r="BKE30" s="6"/>
      <c r="BKF30" s="7" t="s">
        <v>4</v>
      </c>
      <c r="BKG30" s="7" t="s">
        <v>3</v>
      </c>
      <c r="BKH30" s="7"/>
      <c r="BKI30" s="6"/>
      <c r="BKJ30" s="7" t="s">
        <v>4</v>
      </c>
      <c r="BKK30" s="7" t="s">
        <v>3</v>
      </c>
      <c r="BKL30" s="7"/>
      <c r="BKM30" s="6"/>
      <c r="BKN30" s="7" t="s">
        <v>4</v>
      </c>
      <c r="BKO30" s="7" t="s">
        <v>3</v>
      </c>
      <c r="BKP30" s="7"/>
      <c r="BKQ30" s="6"/>
      <c r="BKR30" s="7" t="s">
        <v>4</v>
      </c>
      <c r="BKS30" s="7" t="s">
        <v>3</v>
      </c>
      <c r="BKT30" s="7"/>
      <c r="BKU30" s="6"/>
      <c r="BKV30" s="7" t="s">
        <v>4</v>
      </c>
      <c r="BKW30" s="7" t="s">
        <v>3</v>
      </c>
      <c r="BKX30" s="7"/>
      <c r="BKY30" s="6"/>
      <c r="BKZ30" s="7" t="s">
        <v>4</v>
      </c>
      <c r="BLA30" s="7" t="s">
        <v>3</v>
      </c>
      <c r="BLB30" s="7"/>
      <c r="BLC30" s="6"/>
      <c r="BLD30" s="7" t="s">
        <v>4</v>
      </c>
      <c r="BLE30" s="7" t="s">
        <v>3</v>
      </c>
      <c r="BLF30" s="7"/>
      <c r="BLG30" s="6"/>
      <c r="BLH30" s="7" t="s">
        <v>4</v>
      </c>
      <c r="BLI30" s="7" t="s">
        <v>3</v>
      </c>
      <c r="BLJ30" s="7"/>
      <c r="BLK30" s="6"/>
      <c r="BLL30" s="7" t="s">
        <v>4</v>
      </c>
      <c r="BLM30" s="7" t="s">
        <v>3</v>
      </c>
      <c r="BLN30" s="7"/>
      <c r="BLO30" s="6"/>
      <c r="BLP30" s="7" t="s">
        <v>4</v>
      </c>
      <c r="BLQ30" s="7" t="s">
        <v>3</v>
      </c>
      <c r="BLR30" s="7"/>
      <c r="BLS30" s="6"/>
      <c r="BLT30" s="7" t="s">
        <v>4</v>
      </c>
      <c r="BLU30" s="7" t="s">
        <v>3</v>
      </c>
      <c r="BLV30" s="7"/>
      <c r="BLW30" s="6"/>
      <c r="BLX30" s="7" t="s">
        <v>4</v>
      </c>
      <c r="BLY30" s="7" t="s">
        <v>3</v>
      </c>
      <c r="BLZ30" s="7"/>
      <c r="BMA30" s="6"/>
      <c r="BMB30" s="7" t="s">
        <v>4</v>
      </c>
      <c r="BMC30" s="7" t="s">
        <v>3</v>
      </c>
      <c r="BMD30" s="7"/>
      <c r="BME30" s="6"/>
      <c r="BMF30" s="7" t="s">
        <v>4</v>
      </c>
      <c r="BMG30" s="7" t="s">
        <v>3</v>
      </c>
      <c r="BMH30" s="7"/>
      <c r="BMI30" s="6"/>
      <c r="BMJ30" s="7" t="s">
        <v>4</v>
      </c>
      <c r="BMK30" s="7" t="s">
        <v>3</v>
      </c>
      <c r="BML30" s="7"/>
      <c r="BMM30" s="6"/>
      <c r="BMN30" s="7" t="s">
        <v>4</v>
      </c>
      <c r="BMO30" s="7" t="s">
        <v>3</v>
      </c>
      <c r="BMP30" s="7"/>
      <c r="BMQ30" s="6"/>
      <c r="BMR30" s="7" t="s">
        <v>4</v>
      </c>
      <c r="BMS30" s="7" t="s">
        <v>3</v>
      </c>
      <c r="BMT30" s="7"/>
      <c r="BMU30" s="6"/>
      <c r="BMV30" s="7" t="s">
        <v>4</v>
      </c>
      <c r="BMW30" s="7" t="s">
        <v>3</v>
      </c>
      <c r="BMX30" s="7"/>
      <c r="BMY30" s="6"/>
      <c r="BMZ30" s="7" t="s">
        <v>4</v>
      </c>
      <c r="BNA30" s="7" t="s">
        <v>3</v>
      </c>
      <c r="BNB30" s="7"/>
      <c r="BNC30" s="6"/>
      <c r="BND30" s="7" t="s">
        <v>4</v>
      </c>
      <c r="BNE30" s="7" t="s">
        <v>3</v>
      </c>
      <c r="BNF30" s="7"/>
      <c r="BNG30" s="6"/>
      <c r="BNH30" s="7" t="s">
        <v>4</v>
      </c>
      <c r="BNI30" s="7" t="s">
        <v>3</v>
      </c>
      <c r="BNJ30" s="7"/>
      <c r="BNK30" s="6"/>
      <c r="BNL30" s="7" t="s">
        <v>4</v>
      </c>
      <c r="BNM30" s="7" t="s">
        <v>3</v>
      </c>
      <c r="BNN30" s="7"/>
      <c r="BNO30" s="6"/>
      <c r="BNP30" s="7" t="s">
        <v>4</v>
      </c>
      <c r="BNQ30" s="7" t="s">
        <v>3</v>
      </c>
      <c r="BNR30" s="7"/>
      <c r="BNS30" s="6"/>
      <c r="BNT30" s="7" t="s">
        <v>4</v>
      </c>
      <c r="BNU30" s="7" t="s">
        <v>3</v>
      </c>
      <c r="BNV30" s="7"/>
      <c r="BNW30" s="6"/>
      <c r="BNX30" s="7" t="s">
        <v>4</v>
      </c>
      <c r="BNY30" s="7" t="s">
        <v>3</v>
      </c>
      <c r="BNZ30" s="7"/>
      <c r="BOA30" s="6"/>
      <c r="BOB30" s="7" t="s">
        <v>4</v>
      </c>
      <c r="BOC30" s="7" t="s">
        <v>3</v>
      </c>
      <c r="BOD30" s="7"/>
      <c r="BOE30" s="6"/>
      <c r="BOF30" s="7" t="s">
        <v>4</v>
      </c>
      <c r="BOG30" s="7" t="s">
        <v>3</v>
      </c>
      <c r="BOH30" s="7"/>
      <c r="BOI30" s="6"/>
      <c r="BOJ30" s="7" t="s">
        <v>4</v>
      </c>
      <c r="BOK30" s="7" t="s">
        <v>3</v>
      </c>
      <c r="BOL30" s="7"/>
      <c r="BOM30" s="6"/>
      <c r="BON30" s="7" t="s">
        <v>4</v>
      </c>
      <c r="BOO30" s="7" t="s">
        <v>3</v>
      </c>
      <c r="BOP30" s="7"/>
      <c r="BOQ30" s="6"/>
      <c r="BOR30" s="7" t="s">
        <v>4</v>
      </c>
      <c r="BOS30" s="7" t="s">
        <v>3</v>
      </c>
      <c r="BOT30" s="7"/>
      <c r="BOU30" s="6"/>
      <c r="BOV30" s="7" t="s">
        <v>4</v>
      </c>
      <c r="BOW30" s="7" t="s">
        <v>3</v>
      </c>
      <c r="BOX30" s="7"/>
      <c r="BOY30" s="6"/>
      <c r="BOZ30" s="7" t="s">
        <v>4</v>
      </c>
      <c r="BPA30" s="7" t="s">
        <v>3</v>
      </c>
      <c r="BPB30" s="7"/>
      <c r="BPC30" s="6"/>
      <c r="BPD30" s="7" t="s">
        <v>4</v>
      </c>
      <c r="BPE30" s="7" t="s">
        <v>3</v>
      </c>
      <c r="BPF30" s="7"/>
      <c r="BPG30" s="6"/>
      <c r="BPH30" s="7" t="s">
        <v>4</v>
      </c>
      <c r="BPI30" s="7" t="s">
        <v>3</v>
      </c>
      <c r="BPJ30" s="7"/>
      <c r="BPK30" s="6"/>
      <c r="BPL30" s="7" t="s">
        <v>4</v>
      </c>
      <c r="BPM30" s="7" t="s">
        <v>3</v>
      </c>
      <c r="BPN30" s="7"/>
      <c r="BPO30" s="6"/>
      <c r="BPP30" s="7" t="s">
        <v>4</v>
      </c>
      <c r="BPQ30" s="7" t="s">
        <v>3</v>
      </c>
      <c r="BPR30" s="7"/>
      <c r="BPS30" s="6"/>
      <c r="BPT30" s="7" t="s">
        <v>4</v>
      </c>
      <c r="BPU30" s="7" t="s">
        <v>3</v>
      </c>
      <c r="BPV30" s="7"/>
      <c r="BPW30" s="6"/>
      <c r="BPX30" s="7" t="s">
        <v>4</v>
      </c>
      <c r="BPY30" s="7" t="s">
        <v>3</v>
      </c>
      <c r="BPZ30" s="7"/>
      <c r="BQA30" s="6"/>
      <c r="BQB30" s="7" t="s">
        <v>4</v>
      </c>
      <c r="BQC30" s="7" t="s">
        <v>3</v>
      </c>
      <c r="BQD30" s="7"/>
      <c r="BQE30" s="6"/>
      <c r="BQF30" s="7" t="s">
        <v>4</v>
      </c>
      <c r="BQG30" s="7" t="s">
        <v>3</v>
      </c>
      <c r="BQH30" s="7"/>
      <c r="BQI30" s="6"/>
      <c r="BQJ30" s="7" t="s">
        <v>4</v>
      </c>
      <c r="BQK30" s="7" t="s">
        <v>3</v>
      </c>
      <c r="BQL30" s="7"/>
      <c r="BQM30" s="6"/>
      <c r="BQN30" s="7" t="s">
        <v>4</v>
      </c>
      <c r="BQO30" s="7" t="s">
        <v>3</v>
      </c>
      <c r="BQP30" s="7"/>
      <c r="BQQ30" s="6"/>
      <c r="BQR30" s="7" t="s">
        <v>4</v>
      </c>
      <c r="BQS30" s="7" t="s">
        <v>3</v>
      </c>
      <c r="BQT30" s="7"/>
      <c r="BQU30" s="6"/>
      <c r="BQV30" s="7" t="s">
        <v>4</v>
      </c>
      <c r="BQW30" s="7" t="s">
        <v>3</v>
      </c>
      <c r="BQX30" s="7"/>
      <c r="BQY30" s="6"/>
      <c r="BQZ30" s="7" t="s">
        <v>4</v>
      </c>
      <c r="BRA30" s="7" t="s">
        <v>3</v>
      </c>
      <c r="BRB30" s="7"/>
      <c r="BRC30" s="6"/>
      <c r="BRD30" s="7" t="s">
        <v>4</v>
      </c>
      <c r="BRE30" s="7" t="s">
        <v>3</v>
      </c>
      <c r="BRF30" s="7"/>
      <c r="BRG30" s="6"/>
      <c r="BRH30" s="7" t="s">
        <v>4</v>
      </c>
      <c r="BRI30" s="7" t="s">
        <v>3</v>
      </c>
      <c r="BRJ30" s="7"/>
      <c r="BRK30" s="6"/>
      <c r="BRL30" s="7" t="s">
        <v>4</v>
      </c>
      <c r="BRM30" s="7" t="s">
        <v>3</v>
      </c>
      <c r="BRN30" s="7"/>
      <c r="BRO30" s="6"/>
      <c r="BRP30" s="7" t="s">
        <v>4</v>
      </c>
      <c r="BRQ30" s="7" t="s">
        <v>3</v>
      </c>
      <c r="BRR30" s="7"/>
      <c r="BRS30" s="6"/>
      <c r="BRT30" s="7" t="s">
        <v>4</v>
      </c>
      <c r="BRU30" s="7" t="s">
        <v>3</v>
      </c>
      <c r="BRV30" s="7"/>
      <c r="BRW30" s="6"/>
      <c r="BRX30" s="7" t="s">
        <v>4</v>
      </c>
      <c r="BRY30" s="7" t="s">
        <v>3</v>
      </c>
      <c r="BRZ30" s="7"/>
      <c r="BSA30" s="6"/>
      <c r="BSB30" s="7" t="s">
        <v>4</v>
      </c>
      <c r="BSC30" s="7" t="s">
        <v>3</v>
      </c>
      <c r="BSD30" s="7"/>
      <c r="BSE30" s="6"/>
      <c r="BSF30" s="7" t="s">
        <v>4</v>
      </c>
      <c r="BSG30" s="7" t="s">
        <v>3</v>
      </c>
      <c r="BSH30" s="7"/>
      <c r="BSI30" s="6"/>
      <c r="BSJ30" s="7" t="s">
        <v>4</v>
      </c>
      <c r="BSK30" s="7" t="s">
        <v>3</v>
      </c>
      <c r="BSL30" s="7"/>
      <c r="BSM30" s="6"/>
      <c r="BSN30" s="7" t="s">
        <v>4</v>
      </c>
      <c r="BSO30" s="7" t="s">
        <v>3</v>
      </c>
      <c r="BSP30" s="7"/>
      <c r="BSQ30" s="6"/>
      <c r="BSR30" s="7" t="s">
        <v>4</v>
      </c>
      <c r="BSS30" s="7" t="s">
        <v>3</v>
      </c>
      <c r="BST30" s="7"/>
      <c r="BSU30" s="6"/>
      <c r="BSV30" s="7" t="s">
        <v>4</v>
      </c>
      <c r="BSW30" s="7" t="s">
        <v>3</v>
      </c>
      <c r="BSX30" s="7"/>
      <c r="BSY30" s="6"/>
      <c r="BSZ30" s="7" t="s">
        <v>4</v>
      </c>
      <c r="BTA30" s="7" t="s">
        <v>3</v>
      </c>
      <c r="BTB30" s="7"/>
      <c r="BTC30" s="6"/>
      <c r="BTD30" s="7" t="s">
        <v>4</v>
      </c>
      <c r="BTE30" s="7" t="s">
        <v>3</v>
      </c>
      <c r="BTF30" s="7"/>
      <c r="BTG30" s="6"/>
      <c r="BTH30" s="7" t="s">
        <v>4</v>
      </c>
      <c r="BTI30" s="7" t="s">
        <v>3</v>
      </c>
      <c r="BTJ30" s="7"/>
      <c r="BTK30" s="6"/>
      <c r="BTL30" s="7" t="s">
        <v>4</v>
      </c>
      <c r="BTM30" s="7" t="s">
        <v>3</v>
      </c>
      <c r="BTN30" s="7"/>
      <c r="BTO30" s="6"/>
      <c r="BTP30" s="7" t="s">
        <v>4</v>
      </c>
      <c r="BTQ30" s="7" t="s">
        <v>3</v>
      </c>
      <c r="BTR30" s="7"/>
      <c r="BTS30" s="6"/>
      <c r="BTT30" s="7" t="s">
        <v>4</v>
      </c>
      <c r="BTU30" s="7" t="s">
        <v>3</v>
      </c>
      <c r="BTV30" s="7"/>
      <c r="BTW30" s="6"/>
      <c r="BTX30" s="7" t="s">
        <v>4</v>
      </c>
      <c r="BTY30" s="7" t="s">
        <v>3</v>
      </c>
      <c r="BTZ30" s="7"/>
      <c r="BUA30" s="6"/>
      <c r="BUB30" s="7" t="s">
        <v>4</v>
      </c>
      <c r="BUC30" s="7" t="s">
        <v>3</v>
      </c>
      <c r="BUD30" s="7"/>
      <c r="BUE30" s="6"/>
      <c r="BUF30" s="7" t="s">
        <v>4</v>
      </c>
      <c r="BUG30" s="7" t="s">
        <v>3</v>
      </c>
      <c r="BUH30" s="7"/>
      <c r="BUI30" s="6"/>
      <c r="BUJ30" s="7" t="s">
        <v>4</v>
      </c>
      <c r="BUK30" s="7" t="s">
        <v>3</v>
      </c>
      <c r="BUL30" s="7"/>
      <c r="BUM30" s="6"/>
      <c r="BUN30" s="7" t="s">
        <v>4</v>
      </c>
      <c r="BUO30" s="7" t="s">
        <v>3</v>
      </c>
      <c r="BUP30" s="7"/>
      <c r="BUQ30" s="6"/>
      <c r="BUR30" s="7" t="s">
        <v>4</v>
      </c>
      <c r="BUS30" s="7" t="s">
        <v>3</v>
      </c>
      <c r="BUT30" s="7"/>
      <c r="BUU30" s="6"/>
      <c r="BUV30" s="7" t="s">
        <v>4</v>
      </c>
      <c r="BUW30" s="7" t="s">
        <v>3</v>
      </c>
      <c r="BUX30" s="7"/>
      <c r="BUY30" s="6"/>
      <c r="BUZ30" s="7" t="s">
        <v>4</v>
      </c>
      <c r="BVA30" s="7" t="s">
        <v>3</v>
      </c>
      <c r="BVB30" s="7"/>
      <c r="BVC30" s="6"/>
      <c r="BVD30" s="7" t="s">
        <v>4</v>
      </c>
      <c r="BVE30" s="7" t="s">
        <v>3</v>
      </c>
      <c r="BVF30" s="7"/>
      <c r="BVG30" s="6"/>
      <c r="BVH30" s="7" t="s">
        <v>4</v>
      </c>
      <c r="BVI30" s="7" t="s">
        <v>3</v>
      </c>
      <c r="BVJ30" s="7"/>
      <c r="BVK30" s="6"/>
      <c r="BVL30" s="7" t="s">
        <v>4</v>
      </c>
      <c r="BVM30" s="7" t="s">
        <v>3</v>
      </c>
      <c r="BVN30" s="7"/>
      <c r="BVO30" s="6"/>
      <c r="BVP30" s="7" t="s">
        <v>4</v>
      </c>
      <c r="BVQ30" s="7" t="s">
        <v>3</v>
      </c>
      <c r="BVR30" s="7"/>
      <c r="BVS30" s="6"/>
      <c r="BVT30" s="7" t="s">
        <v>4</v>
      </c>
      <c r="BVU30" s="7" t="s">
        <v>3</v>
      </c>
      <c r="BVV30" s="7"/>
      <c r="BVW30" s="6"/>
      <c r="BVX30" s="7" t="s">
        <v>4</v>
      </c>
      <c r="BVY30" s="7" t="s">
        <v>3</v>
      </c>
      <c r="BVZ30" s="7"/>
      <c r="BWA30" s="6"/>
      <c r="BWB30" s="7" t="s">
        <v>4</v>
      </c>
      <c r="BWC30" s="7" t="s">
        <v>3</v>
      </c>
      <c r="BWD30" s="7"/>
      <c r="BWE30" s="6"/>
      <c r="BWF30" s="7" t="s">
        <v>4</v>
      </c>
      <c r="BWG30" s="7" t="s">
        <v>3</v>
      </c>
      <c r="BWH30" s="7"/>
      <c r="BWI30" s="6"/>
      <c r="BWJ30" s="7" t="s">
        <v>4</v>
      </c>
      <c r="BWK30" s="7" t="s">
        <v>3</v>
      </c>
      <c r="BWL30" s="7"/>
      <c r="BWM30" s="6"/>
      <c r="BWN30" s="7" t="s">
        <v>4</v>
      </c>
      <c r="BWO30" s="7" t="s">
        <v>3</v>
      </c>
      <c r="BWP30" s="7"/>
      <c r="BWQ30" s="6"/>
      <c r="BWR30" s="7" t="s">
        <v>4</v>
      </c>
      <c r="BWS30" s="7" t="s">
        <v>3</v>
      </c>
      <c r="BWT30" s="7"/>
      <c r="BWU30" s="6"/>
      <c r="BWV30" s="7" t="s">
        <v>4</v>
      </c>
      <c r="BWW30" s="7" t="s">
        <v>3</v>
      </c>
      <c r="BWX30" s="7"/>
      <c r="BWY30" s="6"/>
      <c r="BWZ30" s="7" t="s">
        <v>4</v>
      </c>
      <c r="BXA30" s="7" t="s">
        <v>3</v>
      </c>
      <c r="BXB30" s="7"/>
      <c r="BXC30" s="6"/>
      <c r="BXD30" s="7" t="s">
        <v>4</v>
      </c>
      <c r="BXE30" s="7" t="s">
        <v>3</v>
      </c>
      <c r="BXF30" s="7"/>
      <c r="BXG30" s="6"/>
      <c r="BXH30" s="7" t="s">
        <v>4</v>
      </c>
      <c r="BXI30" s="7" t="s">
        <v>3</v>
      </c>
      <c r="BXJ30" s="7"/>
      <c r="BXK30" s="6"/>
      <c r="BXL30" s="7" t="s">
        <v>4</v>
      </c>
      <c r="BXM30" s="7" t="s">
        <v>3</v>
      </c>
      <c r="BXN30" s="7"/>
      <c r="BXO30" s="6"/>
      <c r="BXP30" s="7" t="s">
        <v>4</v>
      </c>
      <c r="BXQ30" s="7" t="s">
        <v>3</v>
      </c>
      <c r="BXR30" s="7"/>
      <c r="BXS30" s="6"/>
      <c r="BXT30" s="7" t="s">
        <v>4</v>
      </c>
      <c r="BXU30" s="7" t="s">
        <v>3</v>
      </c>
      <c r="BXV30" s="7"/>
      <c r="BXW30" s="6"/>
      <c r="BXX30" s="7" t="s">
        <v>4</v>
      </c>
      <c r="BXY30" s="7" t="s">
        <v>3</v>
      </c>
      <c r="BXZ30" s="7"/>
      <c r="BYA30" s="6"/>
      <c r="BYB30" s="7" t="s">
        <v>4</v>
      </c>
      <c r="BYC30" s="7" t="s">
        <v>3</v>
      </c>
      <c r="BYD30" s="7"/>
      <c r="BYE30" s="6"/>
      <c r="BYF30" s="7" t="s">
        <v>4</v>
      </c>
      <c r="BYG30" s="7" t="s">
        <v>3</v>
      </c>
      <c r="BYH30" s="7"/>
      <c r="BYI30" s="6"/>
      <c r="BYJ30" s="7" t="s">
        <v>4</v>
      </c>
      <c r="BYK30" s="7" t="s">
        <v>3</v>
      </c>
      <c r="BYL30" s="7"/>
      <c r="BYM30" s="6"/>
      <c r="BYN30" s="7" t="s">
        <v>4</v>
      </c>
      <c r="BYO30" s="7" t="s">
        <v>3</v>
      </c>
      <c r="BYP30" s="7"/>
      <c r="BYQ30" s="6"/>
      <c r="BYR30" s="7" t="s">
        <v>4</v>
      </c>
      <c r="BYS30" s="7" t="s">
        <v>3</v>
      </c>
      <c r="BYT30" s="7"/>
      <c r="BYU30" s="6"/>
      <c r="BYV30" s="7" t="s">
        <v>4</v>
      </c>
      <c r="BYW30" s="7" t="s">
        <v>3</v>
      </c>
      <c r="BYX30" s="7"/>
      <c r="BYY30" s="6"/>
      <c r="BYZ30" s="7" t="s">
        <v>4</v>
      </c>
      <c r="BZA30" s="7" t="s">
        <v>3</v>
      </c>
      <c r="BZB30" s="7"/>
      <c r="BZC30" s="6"/>
      <c r="BZD30" s="7" t="s">
        <v>4</v>
      </c>
      <c r="BZE30" s="7" t="s">
        <v>3</v>
      </c>
      <c r="BZF30" s="7"/>
      <c r="BZG30" s="6"/>
      <c r="BZH30" s="7" t="s">
        <v>4</v>
      </c>
      <c r="BZI30" s="7" t="s">
        <v>3</v>
      </c>
      <c r="BZJ30" s="7"/>
      <c r="BZK30" s="6"/>
      <c r="BZL30" s="7" t="s">
        <v>4</v>
      </c>
      <c r="BZM30" s="7" t="s">
        <v>3</v>
      </c>
      <c r="BZN30" s="7"/>
      <c r="BZO30" s="6"/>
      <c r="BZP30" s="7" t="s">
        <v>4</v>
      </c>
      <c r="BZQ30" s="7" t="s">
        <v>3</v>
      </c>
      <c r="BZR30" s="7"/>
      <c r="BZS30" s="6"/>
      <c r="BZT30" s="7" t="s">
        <v>4</v>
      </c>
      <c r="BZU30" s="7" t="s">
        <v>3</v>
      </c>
      <c r="BZV30" s="7"/>
      <c r="BZW30" s="6"/>
      <c r="BZX30" s="7" t="s">
        <v>4</v>
      </c>
      <c r="BZY30" s="7" t="s">
        <v>3</v>
      </c>
      <c r="BZZ30" s="7"/>
      <c r="CAA30" s="6"/>
      <c r="CAB30" s="7" t="s">
        <v>4</v>
      </c>
      <c r="CAC30" s="7" t="s">
        <v>3</v>
      </c>
      <c r="CAD30" s="7"/>
      <c r="CAE30" s="6"/>
      <c r="CAF30" s="7" t="s">
        <v>4</v>
      </c>
      <c r="CAG30" s="7" t="s">
        <v>3</v>
      </c>
      <c r="CAH30" s="7"/>
      <c r="CAI30" s="6"/>
      <c r="CAJ30" s="7" t="s">
        <v>4</v>
      </c>
      <c r="CAK30" s="7" t="s">
        <v>3</v>
      </c>
      <c r="CAL30" s="7"/>
      <c r="CAM30" s="6"/>
      <c r="CAN30" s="7" t="s">
        <v>4</v>
      </c>
      <c r="CAO30" s="7" t="s">
        <v>3</v>
      </c>
      <c r="CAP30" s="7"/>
      <c r="CAQ30" s="6"/>
      <c r="CAR30" s="7" t="s">
        <v>4</v>
      </c>
      <c r="CAS30" s="7" t="s">
        <v>3</v>
      </c>
      <c r="CAT30" s="7"/>
      <c r="CAU30" s="6"/>
      <c r="CAV30" s="7" t="s">
        <v>4</v>
      </c>
      <c r="CAW30" s="7" t="s">
        <v>3</v>
      </c>
      <c r="CAX30" s="7"/>
      <c r="CAY30" s="6"/>
      <c r="CAZ30" s="7" t="s">
        <v>4</v>
      </c>
      <c r="CBA30" s="7" t="s">
        <v>3</v>
      </c>
      <c r="CBB30" s="7"/>
      <c r="CBC30" s="6"/>
      <c r="CBD30" s="7" t="s">
        <v>4</v>
      </c>
      <c r="CBE30" s="7" t="s">
        <v>3</v>
      </c>
      <c r="CBF30" s="7"/>
      <c r="CBG30" s="6"/>
      <c r="CBH30" s="7" t="s">
        <v>4</v>
      </c>
      <c r="CBI30" s="7" t="s">
        <v>3</v>
      </c>
      <c r="CBJ30" s="7"/>
      <c r="CBK30" s="6"/>
      <c r="CBL30" s="7" t="s">
        <v>4</v>
      </c>
      <c r="CBM30" s="7" t="s">
        <v>3</v>
      </c>
      <c r="CBN30" s="7"/>
      <c r="CBO30" s="6"/>
      <c r="CBP30" s="7" t="s">
        <v>4</v>
      </c>
      <c r="CBQ30" s="7" t="s">
        <v>3</v>
      </c>
      <c r="CBR30" s="7"/>
      <c r="CBS30" s="6"/>
      <c r="CBT30" s="7" t="s">
        <v>4</v>
      </c>
      <c r="CBU30" s="7" t="s">
        <v>3</v>
      </c>
      <c r="CBV30" s="7"/>
      <c r="CBW30" s="6"/>
      <c r="CBX30" s="7" t="s">
        <v>4</v>
      </c>
      <c r="CBY30" s="7" t="s">
        <v>3</v>
      </c>
      <c r="CBZ30" s="7"/>
      <c r="CCA30" s="6"/>
      <c r="CCB30" s="7" t="s">
        <v>4</v>
      </c>
      <c r="CCC30" s="7" t="s">
        <v>3</v>
      </c>
      <c r="CCD30" s="7"/>
      <c r="CCE30" s="6"/>
      <c r="CCF30" s="7" t="s">
        <v>4</v>
      </c>
      <c r="CCG30" s="7" t="s">
        <v>3</v>
      </c>
      <c r="CCH30" s="7"/>
      <c r="CCI30" s="6"/>
      <c r="CCJ30" s="7" t="s">
        <v>4</v>
      </c>
      <c r="CCK30" s="7" t="s">
        <v>3</v>
      </c>
      <c r="CCL30" s="7"/>
      <c r="CCM30" s="6"/>
      <c r="CCN30" s="7" t="s">
        <v>4</v>
      </c>
      <c r="CCO30" s="7" t="s">
        <v>3</v>
      </c>
      <c r="CCP30" s="7"/>
      <c r="CCQ30" s="6"/>
      <c r="CCR30" s="7" t="s">
        <v>4</v>
      </c>
      <c r="CCS30" s="7" t="s">
        <v>3</v>
      </c>
      <c r="CCT30" s="7"/>
      <c r="CCU30" s="6"/>
      <c r="CCV30" s="7" t="s">
        <v>4</v>
      </c>
      <c r="CCW30" s="7" t="s">
        <v>3</v>
      </c>
      <c r="CCX30" s="7"/>
      <c r="CCY30" s="6"/>
      <c r="CCZ30" s="7" t="s">
        <v>4</v>
      </c>
      <c r="CDA30" s="7" t="s">
        <v>3</v>
      </c>
      <c r="CDB30" s="7"/>
      <c r="CDC30" s="6"/>
      <c r="CDD30" s="7" t="s">
        <v>4</v>
      </c>
      <c r="CDE30" s="7" t="s">
        <v>3</v>
      </c>
      <c r="CDF30" s="7"/>
      <c r="CDG30" s="6"/>
      <c r="CDH30" s="7" t="s">
        <v>4</v>
      </c>
      <c r="CDI30" s="7" t="s">
        <v>3</v>
      </c>
      <c r="CDJ30" s="7"/>
      <c r="CDK30" s="6"/>
      <c r="CDL30" s="7" t="s">
        <v>4</v>
      </c>
      <c r="CDM30" s="7" t="s">
        <v>3</v>
      </c>
      <c r="CDN30" s="7"/>
      <c r="CDO30" s="6"/>
      <c r="CDP30" s="7" t="s">
        <v>4</v>
      </c>
      <c r="CDQ30" s="7" t="s">
        <v>3</v>
      </c>
      <c r="CDR30" s="7"/>
      <c r="CDS30" s="6"/>
      <c r="CDT30" s="7" t="s">
        <v>4</v>
      </c>
      <c r="CDU30" s="7" t="s">
        <v>3</v>
      </c>
      <c r="CDV30" s="7"/>
      <c r="CDW30" s="6"/>
      <c r="CDX30" s="7" t="s">
        <v>4</v>
      </c>
      <c r="CDY30" s="7" t="s">
        <v>3</v>
      </c>
      <c r="CDZ30" s="7"/>
      <c r="CEA30" s="6"/>
      <c r="CEB30" s="7" t="s">
        <v>4</v>
      </c>
      <c r="CEC30" s="7" t="s">
        <v>3</v>
      </c>
      <c r="CED30" s="7"/>
      <c r="CEE30" s="6"/>
      <c r="CEF30" s="7" t="s">
        <v>4</v>
      </c>
      <c r="CEG30" s="7" t="s">
        <v>3</v>
      </c>
      <c r="CEH30" s="7"/>
      <c r="CEI30" s="6"/>
      <c r="CEJ30" s="7" t="s">
        <v>4</v>
      </c>
      <c r="CEK30" s="7" t="s">
        <v>3</v>
      </c>
      <c r="CEL30" s="7"/>
      <c r="CEM30" s="6"/>
      <c r="CEN30" s="7" t="s">
        <v>4</v>
      </c>
      <c r="CEO30" s="7" t="s">
        <v>3</v>
      </c>
      <c r="CEP30" s="7"/>
      <c r="CEQ30" s="6"/>
      <c r="CER30" s="7" t="s">
        <v>4</v>
      </c>
      <c r="CES30" s="7" t="s">
        <v>3</v>
      </c>
      <c r="CET30" s="7"/>
      <c r="CEU30" s="6"/>
      <c r="CEV30" s="7" t="s">
        <v>4</v>
      </c>
      <c r="CEW30" s="7" t="s">
        <v>3</v>
      </c>
      <c r="CEX30" s="7"/>
      <c r="CEY30" s="6"/>
      <c r="CEZ30" s="7" t="s">
        <v>4</v>
      </c>
      <c r="CFA30" s="7" t="s">
        <v>3</v>
      </c>
      <c r="CFB30" s="7"/>
      <c r="CFC30" s="6"/>
      <c r="CFD30" s="7" t="s">
        <v>4</v>
      </c>
      <c r="CFE30" s="7" t="s">
        <v>3</v>
      </c>
      <c r="CFF30" s="7"/>
      <c r="CFG30" s="6"/>
      <c r="CFH30" s="7" t="s">
        <v>4</v>
      </c>
      <c r="CFI30" s="7" t="s">
        <v>3</v>
      </c>
      <c r="CFJ30" s="7"/>
      <c r="CFK30" s="6"/>
      <c r="CFL30" s="7" t="s">
        <v>4</v>
      </c>
      <c r="CFM30" s="7" t="s">
        <v>3</v>
      </c>
      <c r="CFN30" s="7"/>
      <c r="CFO30" s="6"/>
      <c r="CFP30" s="7" t="s">
        <v>4</v>
      </c>
      <c r="CFQ30" s="7" t="s">
        <v>3</v>
      </c>
      <c r="CFR30" s="7"/>
      <c r="CFS30" s="6"/>
      <c r="CFT30" s="7" t="s">
        <v>4</v>
      </c>
      <c r="CFU30" s="7" t="s">
        <v>3</v>
      </c>
      <c r="CFV30" s="7"/>
      <c r="CFW30" s="6"/>
      <c r="CFX30" s="7" t="s">
        <v>4</v>
      </c>
      <c r="CFY30" s="7" t="s">
        <v>3</v>
      </c>
      <c r="CFZ30" s="7"/>
      <c r="CGA30" s="6"/>
      <c r="CGB30" s="7" t="s">
        <v>4</v>
      </c>
      <c r="CGC30" s="7" t="s">
        <v>3</v>
      </c>
      <c r="CGD30" s="7"/>
      <c r="CGE30" s="6"/>
      <c r="CGF30" s="7" t="s">
        <v>4</v>
      </c>
      <c r="CGG30" s="7" t="s">
        <v>3</v>
      </c>
      <c r="CGH30" s="7"/>
      <c r="CGI30" s="6"/>
      <c r="CGJ30" s="7" t="s">
        <v>4</v>
      </c>
      <c r="CGK30" s="7" t="s">
        <v>3</v>
      </c>
      <c r="CGL30" s="7"/>
      <c r="CGM30" s="6"/>
      <c r="CGN30" s="7" t="s">
        <v>4</v>
      </c>
      <c r="CGO30" s="7" t="s">
        <v>3</v>
      </c>
      <c r="CGP30" s="7"/>
      <c r="CGQ30" s="6"/>
      <c r="CGR30" s="7" t="s">
        <v>4</v>
      </c>
      <c r="CGS30" s="7" t="s">
        <v>3</v>
      </c>
      <c r="CGT30" s="7"/>
      <c r="CGU30" s="6"/>
      <c r="CGV30" s="7" t="s">
        <v>4</v>
      </c>
      <c r="CGW30" s="7" t="s">
        <v>3</v>
      </c>
      <c r="CGX30" s="7"/>
      <c r="CGY30" s="6"/>
      <c r="CGZ30" s="7" t="s">
        <v>4</v>
      </c>
      <c r="CHA30" s="7" t="s">
        <v>3</v>
      </c>
      <c r="CHB30" s="7"/>
      <c r="CHC30" s="6"/>
      <c r="CHD30" s="7" t="s">
        <v>4</v>
      </c>
      <c r="CHE30" s="7" t="s">
        <v>3</v>
      </c>
      <c r="CHF30" s="7"/>
      <c r="CHG30" s="6"/>
      <c r="CHH30" s="7" t="s">
        <v>4</v>
      </c>
      <c r="CHI30" s="7" t="s">
        <v>3</v>
      </c>
      <c r="CHJ30" s="7"/>
      <c r="CHK30" s="6"/>
      <c r="CHL30" s="7" t="s">
        <v>4</v>
      </c>
      <c r="CHM30" s="7" t="s">
        <v>3</v>
      </c>
      <c r="CHN30" s="7"/>
      <c r="CHO30" s="6"/>
      <c r="CHP30" s="7" t="s">
        <v>4</v>
      </c>
      <c r="CHQ30" s="7" t="s">
        <v>3</v>
      </c>
      <c r="CHR30" s="7"/>
      <c r="CHS30" s="6"/>
      <c r="CHT30" s="7" t="s">
        <v>4</v>
      </c>
      <c r="CHU30" s="7" t="s">
        <v>3</v>
      </c>
      <c r="CHV30" s="7"/>
      <c r="CHW30" s="6"/>
      <c r="CHX30" s="7" t="s">
        <v>4</v>
      </c>
      <c r="CHY30" s="7" t="s">
        <v>3</v>
      </c>
      <c r="CHZ30" s="7"/>
      <c r="CIA30" s="6"/>
      <c r="CIB30" s="7" t="s">
        <v>4</v>
      </c>
      <c r="CIC30" s="7" t="s">
        <v>3</v>
      </c>
      <c r="CID30" s="7"/>
      <c r="CIE30" s="6"/>
      <c r="CIF30" s="7" t="s">
        <v>4</v>
      </c>
      <c r="CIG30" s="7" t="s">
        <v>3</v>
      </c>
      <c r="CIH30" s="7"/>
      <c r="CII30" s="6"/>
      <c r="CIJ30" s="7" t="s">
        <v>4</v>
      </c>
      <c r="CIK30" s="7" t="s">
        <v>3</v>
      </c>
      <c r="CIL30" s="7"/>
      <c r="CIM30" s="6"/>
      <c r="CIN30" s="7" t="s">
        <v>4</v>
      </c>
      <c r="CIO30" s="7" t="s">
        <v>3</v>
      </c>
      <c r="CIP30" s="7"/>
      <c r="CIQ30" s="6"/>
      <c r="CIR30" s="7" t="s">
        <v>4</v>
      </c>
      <c r="CIS30" s="7" t="s">
        <v>3</v>
      </c>
      <c r="CIT30" s="7"/>
      <c r="CIU30" s="6"/>
      <c r="CIV30" s="7" t="s">
        <v>4</v>
      </c>
      <c r="CIW30" s="7" t="s">
        <v>3</v>
      </c>
      <c r="CIX30" s="7"/>
      <c r="CIY30" s="6"/>
      <c r="CIZ30" s="7" t="s">
        <v>4</v>
      </c>
      <c r="CJA30" s="7" t="s">
        <v>3</v>
      </c>
      <c r="CJB30" s="7"/>
      <c r="CJC30" s="6"/>
      <c r="CJD30" s="7" t="s">
        <v>4</v>
      </c>
      <c r="CJE30" s="7" t="s">
        <v>3</v>
      </c>
      <c r="CJF30" s="7"/>
      <c r="CJG30" s="6"/>
      <c r="CJH30" s="7" t="s">
        <v>4</v>
      </c>
      <c r="CJI30" s="7" t="s">
        <v>3</v>
      </c>
      <c r="CJJ30" s="7"/>
      <c r="CJK30" s="6"/>
      <c r="CJL30" s="7" t="s">
        <v>4</v>
      </c>
      <c r="CJM30" s="7" t="s">
        <v>3</v>
      </c>
      <c r="CJN30" s="7"/>
      <c r="CJO30" s="6"/>
      <c r="CJP30" s="7" t="s">
        <v>4</v>
      </c>
      <c r="CJQ30" s="7" t="s">
        <v>3</v>
      </c>
      <c r="CJR30" s="7"/>
      <c r="CJS30" s="6"/>
      <c r="CJT30" s="7" t="s">
        <v>4</v>
      </c>
      <c r="CJU30" s="7" t="s">
        <v>3</v>
      </c>
      <c r="CJV30" s="7"/>
      <c r="CJW30" s="6"/>
      <c r="CJX30" s="7" t="s">
        <v>4</v>
      </c>
      <c r="CJY30" s="7" t="s">
        <v>3</v>
      </c>
      <c r="CJZ30" s="7"/>
      <c r="CKA30" s="6"/>
      <c r="CKB30" s="7" t="s">
        <v>4</v>
      </c>
      <c r="CKC30" s="7" t="s">
        <v>3</v>
      </c>
      <c r="CKD30" s="7"/>
      <c r="CKE30" s="6"/>
      <c r="CKF30" s="7" t="s">
        <v>4</v>
      </c>
      <c r="CKG30" s="7" t="s">
        <v>3</v>
      </c>
      <c r="CKH30" s="7"/>
      <c r="CKI30" s="6"/>
      <c r="CKJ30" s="7" t="s">
        <v>4</v>
      </c>
      <c r="CKK30" s="7" t="s">
        <v>3</v>
      </c>
      <c r="CKL30" s="7"/>
      <c r="CKM30" s="6"/>
      <c r="CKN30" s="7" t="s">
        <v>4</v>
      </c>
      <c r="CKO30" s="7" t="s">
        <v>3</v>
      </c>
      <c r="CKP30" s="7"/>
      <c r="CKQ30" s="6"/>
      <c r="CKR30" s="7" t="s">
        <v>4</v>
      </c>
      <c r="CKS30" s="7" t="s">
        <v>3</v>
      </c>
      <c r="CKT30" s="7"/>
      <c r="CKU30" s="6"/>
      <c r="CKV30" s="7" t="s">
        <v>4</v>
      </c>
      <c r="CKW30" s="7" t="s">
        <v>3</v>
      </c>
      <c r="CKX30" s="7"/>
      <c r="CKY30" s="6"/>
      <c r="CKZ30" s="7" t="s">
        <v>4</v>
      </c>
      <c r="CLA30" s="7" t="s">
        <v>3</v>
      </c>
      <c r="CLB30" s="7"/>
      <c r="CLC30" s="6"/>
      <c r="CLD30" s="7" t="s">
        <v>4</v>
      </c>
      <c r="CLE30" s="7" t="s">
        <v>3</v>
      </c>
      <c r="CLF30" s="7"/>
      <c r="CLG30" s="6"/>
      <c r="CLH30" s="7" t="s">
        <v>4</v>
      </c>
      <c r="CLI30" s="7" t="s">
        <v>3</v>
      </c>
      <c r="CLJ30" s="7"/>
      <c r="CLK30" s="6"/>
      <c r="CLL30" s="7" t="s">
        <v>4</v>
      </c>
      <c r="CLM30" s="7" t="s">
        <v>3</v>
      </c>
      <c r="CLN30" s="7"/>
      <c r="CLO30" s="6"/>
      <c r="CLP30" s="7" t="s">
        <v>4</v>
      </c>
      <c r="CLQ30" s="7" t="s">
        <v>3</v>
      </c>
      <c r="CLR30" s="7"/>
      <c r="CLS30" s="6"/>
      <c r="CLT30" s="7" t="s">
        <v>4</v>
      </c>
      <c r="CLU30" s="7" t="s">
        <v>3</v>
      </c>
      <c r="CLV30" s="7"/>
      <c r="CLW30" s="6"/>
      <c r="CLX30" s="7" t="s">
        <v>4</v>
      </c>
      <c r="CLY30" s="7" t="s">
        <v>3</v>
      </c>
      <c r="CLZ30" s="7"/>
      <c r="CMA30" s="6"/>
      <c r="CMB30" s="7" t="s">
        <v>4</v>
      </c>
      <c r="CMC30" s="7" t="s">
        <v>3</v>
      </c>
      <c r="CMD30" s="7"/>
      <c r="CME30" s="6"/>
      <c r="CMF30" s="7" t="s">
        <v>4</v>
      </c>
      <c r="CMG30" s="7" t="s">
        <v>3</v>
      </c>
      <c r="CMH30" s="7"/>
      <c r="CMI30" s="6"/>
      <c r="CMJ30" s="7" t="s">
        <v>4</v>
      </c>
      <c r="CMK30" s="7" t="s">
        <v>3</v>
      </c>
      <c r="CML30" s="7"/>
      <c r="CMM30" s="6"/>
      <c r="CMN30" s="7" t="s">
        <v>4</v>
      </c>
      <c r="CMO30" s="7" t="s">
        <v>3</v>
      </c>
      <c r="CMP30" s="7"/>
      <c r="CMQ30" s="6"/>
      <c r="CMR30" s="7" t="s">
        <v>4</v>
      </c>
      <c r="CMS30" s="7" t="s">
        <v>3</v>
      </c>
      <c r="CMT30" s="7"/>
      <c r="CMU30" s="6"/>
      <c r="CMV30" s="7" t="s">
        <v>4</v>
      </c>
      <c r="CMW30" s="7" t="s">
        <v>3</v>
      </c>
      <c r="CMX30" s="7"/>
      <c r="CMY30" s="6"/>
      <c r="CMZ30" s="7" t="s">
        <v>4</v>
      </c>
      <c r="CNA30" s="7" t="s">
        <v>3</v>
      </c>
      <c r="CNB30" s="7"/>
      <c r="CNC30" s="6"/>
      <c r="CND30" s="7" t="s">
        <v>4</v>
      </c>
      <c r="CNE30" s="7" t="s">
        <v>3</v>
      </c>
      <c r="CNF30" s="7"/>
      <c r="CNG30" s="6"/>
      <c r="CNH30" s="7" t="s">
        <v>4</v>
      </c>
      <c r="CNI30" s="7" t="s">
        <v>3</v>
      </c>
      <c r="CNJ30" s="7"/>
      <c r="CNK30" s="6"/>
      <c r="CNL30" s="7" t="s">
        <v>4</v>
      </c>
      <c r="CNM30" s="7" t="s">
        <v>3</v>
      </c>
      <c r="CNN30" s="7"/>
      <c r="CNO30" s="6"/>
      <c r="CNP30" s="7" t="s">
        <v>4</v>
      </c>
      <c r="CNQ30" s="7" t="s">
        <v>3</v>
      </c>
      <c r="CNR30" s="7"/>
      <c r="CNS30" s="6"/>
      <c r="CNT30" s="7" t="s">
        <v>4</v>
      </c>
      <c r="CNU30" s="7" t="s">
        <v>3</v>
      </c>
      <c r="CNV30" s="7"/>
      <c r="CNW30" s="6"/>
      <c r="CNX30" s="7" t="s">
        <v>4</v>
      </c>
      <c r="CNY30" s="7" t="s">
        <v>3</v>
      </c>
      <c r="CNZ30" s="7"/>
      <c r="COA30" s="6"/>
      <c r="COB30" s="7" t="s">
        <v>4</v>
      </c>
      <c r="COC30" s="7" t="s">
        <v>3</v>
      </c>
      <c r="COD30" s="7"/>
      <c r="COE30" s="6"/>
      <c r="COF30" s="7" t="s">
        <v>4</v>
      </c>
      <c r="COG30" s="7" t="s">
        <v>3</v>
      </c>
      <c r="COH30" s="7"/>
      <c r="COI30" s="6"/>
      <c r="COJ30" s="7" t="s">
        <v>4</v>
      </c>
      <c r="COK30" s="7" t="s">
        <v>3</v>
      </c>
      <c r="COL30" s="7"/>
      <c r="COM30" s="6"/>
      <c r="CON30" s="7" t="s">
        <v>4</v>
      </c>
      <c r="COO30" s="7" t="s">
        <v>3</v>
      </c>
      <c r="COP30" s="7"/>
      <c r="COQ30" s="6"/>
      <c r="COR30" s="7" t="s">
        <v>4</v>
      </c>
      <c r="COS30" s="7" t="s">
        <v>3</v>
      </c>
      <c r="COT30" s="7"/>
      <c r="COU30" s="6"/>
      <c r="COV30" s="7" t="s">
        <v>4</v>
      </c>
      <c r="COW30" s="7" t="s">
        <v>3</v>
      </c>
      <c r="COX30" s="7"/>
      <c r="COY30" s="6"/>
      <c r="COZ30" s="7" t="s">
        <v>4</v>
      </c>
      <c r="CPA30" s="7" t="s">
        <v>3</v>
      </c>
      <c r="CPB30" s="7"/>
      <c r="CPC30" s="6"/>
      <c r="CPD30" s="7" t="s">
        <v>4</v>
      </c>
      <c r="CPE30" s="7" t="s">
        <v>3</v>
      </c>
      <c r="CPF30" s="7"/>
      <c r="CPG30" s="6"/>
      <c r="CPH30" s="7" t="s">
        <v>4</v>
      </c>
      <c r="CPI30" s="7" t="s">
        <v>3</v>
      </c>
      <c r="CPJ30" s="7"/>
      <c r="CPK30" s="6"/>
      <c r="CPL30" s="7" t="s">
        <v>4</v>
      </c>
      <c r="CPM30" s="7" t="s">
        <v>3</v>
      </c>
      <c r="CPN30" s="7"/>
      <c r="CPO30" s="6"/>
      <c r="CPP30" s="7" t="s">
        <v>4</v>
      </c>
      <c r="CPQ30" s="7" t="s">
        <v>3</v>
      </c>
      <c r="CPR30" s="7"/>
      <c r="CPS30" s="6"/>
      <c r="CPT30" s="7" t="s">
        <v>4</v>
      </c>
      <c r="CPU30" s="7" t="s">
        <v>3</v>
      </c>
      <c r="CPV30" s="7"/>
      <c r="CPW30" s="6"/>
      <c r="CPX30" s="7" t="s">
        <v>4</v>
      </c>
      <c r="CPY30" s="7" t="s">
        <v>3</v>
      </c>
      <c r="CPZ30" s="7"/>
      <c r="CQA30" s="6"/>
      <c r="CQB30" s="7" t="s">
        <v>4</v>
      </c>
      <c r="CQC30" s="7" t="s">
        <v>3</v>
      </c>
      <c r="CQD30" s="7"/>
      <c r="CQE30" s="6"/>
      <c r="CQF30" s="7" t="s">
        <v>4</v>
      </c>
      <c r="CQG30" s="7" t="s">
        <v>3</v>
      </c>
      <c r="CQH30" s="7"/>
      <c r="CQI30" s="6"/>
      <c r="CQJ30" s="7" t="s">
        <v>4</v>
      </c>
      <c r="CQK30" s="7" t="s">
        <v>3</v>
      </c>
      <c r="CQL30" s="7"/>
      <c r="CQM30" s="6"/>
      <c r="CQN30" s="7" t="s">
        <v>4</v>
      </c>
      <c r="CQO30" s="7" t="s">
        <v>3</v>
      </c>
      <c r="CQP30" s="7"/>
      <c r="CQQ30" s="6"/>
      <c r="CQR30" s="7" t="s">
        <v>4</v>
      </c>
      <c r="CQS30" s="7" t="s">
        <v>3</v>
      </c>
      <c r="CQT30" s="7"/>
      <c r="CQU30" s="6"/>
      <c r="CQV30" s="7" t="s">
        <v>4</v>
      </c>
      <c r="CQW30" s="7" t="s">
        <v>3</v>
      </c>
      <c r="CQX30" s="7"/>
      <c r="CQY30" s="6"/>
      <c r="CQZ30" s="7" t="s">
        <v>4</v>
      </c>
      <c r="CRA30" s="7" t="s">
        <v>3</v>
      </c>
      <c r="CRB30" s="7"/>
      <c r="CRC30" s="6"/>
      <c r="CRD30" s="7" t="s">
        <v>4</v>
      </c>
      <c r="CRE30" s="7" t="s">
        <v>3</v>
      </c>
      <c r="CRF30" s="7"/>
      <c r="CRG30" s="6"/>
      <c r="CRH30" s="7" t="s">
        <v>4</v>
      </c>
      <c r="CRI30" s="7" t="s">
        <v>3</v>
      </c>
      <c r="CRJ30" s="7"/>
      <c r="CRK30" s="6"/>
      <c r="CRL30" s="7" t="s">
        <v>4</v>
      </c>
      <c r="CRM30" s="7" t="s">
        <v>3</v>
      </c>
      <c r="CRN30" s="7"/>
      <c r="CRO30" s="6"/>
      <c r="CRP30" s="7" t="s">
        <v>4</v>
      </c>
      <c r="CRQ30" s="7" t="s">
        <v>3</v>
      </c>
      <c r="CRR30" s="7"/>
      <c r="CRS30" s="6"/>
      <c r="CRT30" s="7" t="s">
        <v>4</v>
      </c>
      <c r="CRU30" s="7" t="s">
        <v>3</v>
      </c>
      <c r="CRV30" s="7"/>
      <c r="CRW30" s="6"/>
      <c r="CRX30" s="7" t="s">
        <v>4</v>
      </c>
      <c r="CRY30" s="7" t="s">
        <v>3</v>
      </c>
      <c r="CRZ30" s="7"/>
      <c r="CSA30" s="6"/>
      <c r="CSB30" s="7" t="s">
        <v>4</v>
      </c>
      <c r="CSC30" s="7" t="s">
        <v>3</v>
      </c>
      <c r="CSD30" s="7"/>
      <c r="CSE30" s="6"/>
      <c r="CSF30" s="7" t="s">
        <v>4</v>
      </c>
      <c r="CSG30" s="7" t="s">
        <v>3</v>
      </c>
      <c r="CSH30" s="7"/>
      <c r="CSI30" s="6"/>
      <c r="CSJ30" s="7" t="s">
        <v>4</v>
      </c>
      <c r="CSK30" s="7" t="s">
        <v>3</v>
      </c>
      <c r="CSL30" s="7"/>
      <c r="CSM30" s="6"/>
      <c r="CSN30" s="7" t="s">
        <v>4</v>
      </c>
      <c r="CSO30" s="7" t="s">
        <v>3</v>
      </c>
      <c r="CSP30" s="7"/>
      <c r="CSQ30" s="6"/>
      <c r="CSR30" s="7" t="s">
        <v>4</v>
      </c>
      <c r="CSS30" s="7" t="s">
        <v>3</v>
      </c>
      <c r="CST30" s="7"/>
      <c r="CSU30" s="6"/>
      <c r="CSV30" s="7" t="s">
        <v>4</v>
      </c>
      <c r="CSW30" s="7" t="s">
        <v>3</v>
      </c>
      <c r="CSX30" s="7"/>
      <c r="CSY30" s="6"/>
      <c r="CSZ30" s="7" t="s">
        <v>4</v>
      </c>
      <c r="CTA30" s="7" t="s">
        <v>3</v>
      </c>
      <c r="CTB30" s="7"/>
      <c r="CTC30" s="6"/>
      <c r="CTD30" s="7" t="s">
        <v>4</v>
      </c>
      <c r="CTE30" s="7" t="s">
        <v>3</v>
      </c>
      <c r="CTF30" s="7"/>
      <c r="CTG30" s="6"/>
      <c r="CTH30" s="7" t="s">
        <v>4</v>
      </c>
      <c r="CTI30" s="7" t="s">
        <v>3</v>
      </c>
      <c r="CTJ30" s="7"/>
      <c r="CTK30" s="6"/>
      <c r="CTL30" s="7" t="s">
        <v>4</v>
      </c>
      <c r="CTM30" s="7" t="s">
        <v>3</v>
      </c>
      <c r="CTN30" s="7"/>
      <c r="CTO30" s="6"/>
      <c r="CTP30" s="7" t="s">
        <v>4</v>
      </c>
      <c r="CTQ30" s="7" t="s">
        <v>3</v>
      </c>
      <c r="CTR30" s="7"/>
      <c r="CTS30" s="6"/>
      <c r="CTT30" s="7" t="s">
        <v>4</v>
      </c>
      <c r="CTU30" s="7" t="s">
        <v>3</v>
      </c>
      <c r="CTV30" s="7"/>
      <c r="CTW30" s="6"/>
      <c r="CTX30" s="7" t="s">
        <v>4</v>
      </c>
      <c r="CTY30" s="7" t="s">
        <v>3</v>
      </c>
      <c r="CTZ30" s="7"/>
      <c r="CUA30" s="6"/>
      <c r="CUB30" s="7" t="s">
        <v>4</v>
      </c>
      <c r="CUC30" s="7" t="s">
        <v>3</v>
      </c>
      <c r="CUD30" s="7"/>
      <c r="CUE30" s="6"/>
      <c r="CUF30" s="7" t="s">
        <v>4</v>
      </c>
      <c r="CUG30" s="7" t="s">
        <v>3</v>
      </c>
      <c r="CUH30" s="7"/>
      <c r="CUI30" s="6"/>
      <c r="CUJ30" s="7" t="s">
        <v>4</v>
      </c>
      <c r="CUK30" s="7" t="s">
        <v>3</v>
      </c>
      <c r="CUL30" s="7"/>
      <c r="CUM30" s="6"/>
      <c r="CUN30" s="7" t="s">
        <v>4</v>
      </c>
      <c r="CUO30" s="7" t="s">
        <v>3</v>
      </c>
      <c r="CUP30" s="7"/>
      <c r="CUQ30" s="6"/>
      <c r="CUR30" s="7" t="s">
        <v>4</v>
      </c>
      <c r="CUS30" s="7" t="s">
        <v>3</v>
      </c>
      <c r="CUT30" s="7"/>
      <c r="CUU30" s="6"/>
      <c r="CUV30" s="7" t="s">
        <v>4</v>
      </c>
      <c r="CUW30" s="7" t="s">
        <v>3</v>
      </c>
      <c r="CUX30" s="7"/>
      <c r="CUY30" s="6"/>
      <c r="CUZ30" s="7" t="s">
        <v>4</v>
      </c>
      <c r="CVA30" s="7" t="s">
        <v>3</v>
      </c>
      <c r="CVB30" s="7"/>
      <c r="CVC30" s="6"/>
      <c r="CVD30" s="7" t="s">
        <v>4</v>
      </c>
      <c r="CVE30" s="7" t="s">
        <v>3</v>
      </c>
      <c r="CVF30" s="7"/>
      <c r="CVG30" s="6"/>
      <c r="CVH30" s="7" t="s">
        <v>4</v>
      </c>
      <c r="CVI30" s="7" t="s">
        <v>3</v>
      </c>
      <c r="CVJ30" s="7"/>
      <c r="CVK30" s="6"/>
      <c r="CVL30" s="7" t="s">
        <v>4</v>
      </c>
      <c r="CVM30" s="7" t="s">
        <v>3</v>
      </c>
      <c r="CVN30" s="7"/>
      <c r="CVO30" s="6"/>
      <c r="CVP30" s="7" t="s">
        <v>4</v>
      </c>
      <c r="CVQ30" s="7" t="s">
        <v>3</v>
      </c>
      <c r="CVR30" s="7"/>
      <c r="CVS30" s="6"/>
      <c r="CVT30" s="7" t="s">
        <v>4</v>
      </c>
      <c r="CVU30" s="7" t="s">
        <v>3</v>
      </c>
      <c r="CVV30" s="7"/>
      <c r="CVW30" s="6"/>
      <c r="CVX30" s="7" t="s">
        <v>4</v>
      </c>
      <c r="CVY30" s="7" t="s">
        <v>3</v>
      </c>
      <c r="CVZ30" s="7"/>
      <c r="CWA30" s="6"/>
      <c r="CWB30" s="7" t="s">
        <v>4</v>
      </c>
      <c r="CWC30" s="7" t="s">
        <v>3</v>
      </c>
      <c r="CWD30" s="7"/>
      <c r="CWE30" s="6"/>
      <c r="CWF30" s="7" t="s">
        <v>4</v>
      </c>
      <c r="CWG30" s="7" t="s">
        <v>3</v>
      </c>
      <c r="CWH30" s="7"/>
      <c r="CWI30" s="6"/>
      <c r="CWJ30" s="7" t="s">
        <v>4</v>
      </c>
      <c r="CWK30" s="7" t="s">
        <v>3</v>
      </c>
      <c r="CWL30" s="7"/>
      <c r="CWM30" s="6"/>
      <c r="CWN30" s="7" t="s">
        <v>4</v>
      </c>
      <c r="CWO30" s="7" t="s">
        <v>3</v>
      </c>
      <c r="CWP30" s="7"/>
      <c r="CWQ30" s="6"/>
      <c r="CWR30" s="7" t="s">
        <v>4</v>
      </c>
      <c r="CWS30" s="7" t="s">
        <v>3</v>
      </c>
      <c r="CWT30" s="7"/>
      <c r="CWU30" s="6"/>
      <c r="CWV30" s="7" t="s">
        <v>4</v>
      </c>
      <c r="CWW30" s="7" t="s">
        <v>3</v>
      </c>
      <c r="CWX30" s="7"/>
      <c r="CWY30" s="6"/>
      <c r="CWZ30" s="7" t="s">
        <v>4</v>
      </c>
      <c r="CXA30" s="7" t="s">
        <v>3</v>
      </c>
      <c r="CXB30" s="7"/>
      <c r="CXC30" s="6"/>
      <c r="CXD30" s="7" t="s">
        <v>4</v>
      </c>
      <c r="CXE30" s="7" t="s">
        <v>3</v>
      </c>
      <c r="CXF30" s="7"/>
      <c r="CXG30" s="6"/>
      <c r="CXH30" s="7" t="s">
        <v>4</v>
      </c>
      <c r="CXI30" s="7" t="s">
        <v>3</v>
      </c>
      <c r="CXJ30" s="7"/>
      <c r="CXK30" s="6"/>
      <c r="CXL30" s="7" t="s">
        <v>4</v>
      </c>
      <c r="CXM30" s="7" t="s">
        <v>3</v>
      </c>
      <c r="CXN30" s="7"/>
      <c r="CXO30" s="6"/>
      <c r="CXP30" s="7" t="s">
        <v>4</v>
      </c>
      <c r="CXQ30" s="7" t="s">
        <v>3</v>
      </c>
      <c r="CXR30" s="7"/>
      <c r="CXS30" s="6"/>
      <c r="CXT30" s="7" t="s">
        <v>4</v>
      </c>
      <c r="CXU30" s="7" t="s">
        <v>3</v>
      </c>
      <c r="CXV30" s="7"/>
      <c r="CXW30" s="6"/>
      <c r="CXX30" s="7" t="s">
        <v>4</v>
      </c>
      <c r="CXY30" s="7" t="s">
        <v>3</v>
      </c>
      <c r="CXZ30" s="7"/>
      <c r="CYA30" s="6"/>
      <c r="CYB30" s="7" t="s">
        <v>4</v>
      </c>
      <c r="CYC30" s="7" t="s">
        <v>3</v>
      </c>
      <c r="CYD30" s="7"/>
      <c r="CYE30" s="6"/>
      <c r="CYF30" s="7" t="s">
        <v>4</v>
      </c>
      <c r="CYG30" s="7" t="s">
        <v>3</v>
      </c>
      <c r="CYH30" s="7"/>
      <c r="CYI30" s="6"/>
      <c r="CYJ30" s="7" t="s">
        <v>4</v>
      </c>
      <c r="CYK30" s="7" t="s">
        <v>3</v>
      </c>
      <c r="CYL30" s="7"/>
      <c r="CYM30" s="6"/>
      <c r="CYN30" s="7" t="s">
        <v>4</v>
      </c>
      <c r="CYO30" s="7" t="s">
        <v>3</v>
      </c>
      <c r="CYP30" s="7"/>
      <c r="CYQ30" s="6"/>
      <c r="CYR30" s="7" t="s">
        <v>4</v>
      </c>
      <c r="CYS30" s="7" t="s">
        <v>3</v>
      </c>
      <c r="CYT30" s="7"/>
      <c r="CYU30" s="6"/>
      <c r="CYV30" s="7" t="s">
        <v>4</v>
      </c>
      <c r="CYW30" s="7" t="s">
        <v>3</v>
      </c>
      <c r="CYX30" s="7"/>
      <c r="CYY30" s="6"/>
      <c r="CYZ30" s="7" t="s">
        <v>4</v>
      </c>
      <c r="CZA30" s="7" t="s">
        <v>3</v>
      </c>
      <c r="CZB30" s="7"/>
      <c r="CZC30" s="6"/>
      <c r="CZD30" s="7" t="s">
        <v>4</v>
      </c>
      <c r="CZE30" s="7" t="s">
        <v>3</v>
      </c>
      <c r="CZF30" s="7"/>
      <c r="CZG30" s="6"/>
      <c r="CZH30" s="7" t="s">
        <v>4</v>
      </c>
      <c r="CZI30" s="7" t="s">
        <v>3</v>
      </c>
      <c r="CZJ30" s="7"/>
      <c r="CZK30" s="6"/>
      <c r="CZL30" s="7" t="s">
        <v>4</v>
      </c>
      <c r="CZM30" s="7" t="s">
        <v>3</v>
      </c>
      <c r="CZN30" s="7"/>
      <c r="CZO30" s="6"/>
      <c r="CZP30" s="7" t="s">
        <v>4</v>
      </c>
      <c r="CZQ30" s="7" t="s">
        <v>3</v>
      </c>
      <c r="CZR30" s="7"/>
      <c r="CZS30" s="6"/>
      <c r="CZT30" s="7" t="s">
        <v>4</v>
      </c>
      <c r="CZU30" s="7" t="s">
        <v>3</v>
      </c>
      <c r="CZV30" s="7"/>
      <c r="CZW30" s="6"/>
      <c r="CZX30" s="7" t="s">
        <v>4</v>
      </c>
      <c r="CZY30" s="7" t="s">
        <v>3</v>
      </c>
      <c r="CZZ30" s="7"/>
      <c r="DAA30" s="6"/>
      <c r="DAB30" s="7" t="s">
        <v>4</v>
      </c>
      <c r="DAC30" s="7" t="s">
        <v>3</v>
      </c>
      <c r="DAD30" s="7"/>
      <c r="DAE30" s="6"/>
      <c r="DAF30" s="7" t="s">
        <v>4</v>
      </c>
      <c r="DAG30" s="7" t="s">
        <v>3</v>
      </c>
      <c r="DAH30" s="7"/>
      <c r="DAI30" s="6"/>
      <c r="DAJ30" s="7" t="s">
        <v>4</v>
      </c>
      <c r="DAK30" s="7" t="s">
        <v>3</v>
      </c>
      <c r="DAL30" s="7"/>
      <c r="DAM30" s="6"/>
      <c r="DAN30" s="7" t="s">
        <v>4</v>
      </c>
      <c r="DAO30" s="7" t="s">
        <v>3</v>
      </c>
      <c r="DAP30" s="7"/>
      <c r="DAQ30" s="6"/>
      <c r="DAR30" s="7" t="s">
        <v>4</v>
      </c>
      <c r="DAS30" s="7" t="s">
        <v>3</v>
      </c>
      <c r="DAT30" s="7"/>
      <c r="DAU30" s="6"/>
      <c r="DAV30" s="7" t="s">
        <v>4</v>
      </c>
      <c r="DAW30" s="7" t="s">
        <v>3</v>
      </c>
      <c r="DAX30" s="7"/>
      <c r="DAY30" s="6"/>
      <c r="DAZ30" s="7" t="s">
        <v>4</v>
      </c>
      <c r="DBA30" s="7" t="s">
        <v>3</v>
      </c>
      <c r="DBB30" s="7"/>
      <c r="DBC30" s="6"/>
      <c r="DBD30" s="7" t="s">
        <v>4</v>
      </c>
      <c r="DBE30" s="7" t="s">
        <v>3</v>
      </c>
      <c r="DBF30" s="7"/>
      <c r="DBG30" s="6"/>
      <c r="DBH30" s="7" t="s">
        <v>4</v>
      </c>
      <c r="DBI30" s="7" t="s">
        <v>3</v>
      </c>
      <c r="DBJ30" s="7"/>
      <c r="DBK30" s="6"/>
      <c r="DBL30" s="7" t="s">
        <v>4</v>
      </c>
      <c r="DBM30" s="7" t="s">
        <v>3</v>
      </c>
      <c r="DBN30" s="7"/>
      <c r="DBO30" s="6"/>
      <c r="DBP30" s="7" t="s">
        <v>4</v>
      </c>
      <c r="DBQ30" s="7" t="s">
        <v>3</v>
      </c>
      <c r="DBR30" s="7"/>
      <c r="DBS30" s="6"/>
      <c r="DBT30" s="7" t="s">
        <v>4</v>
      </c>
      <c r="DBU30" s="7" t="s">
        <v>3</v>
      </c>
      <c r="DBV30" s="7"/>
      <c r="DBW30" s="6"/>
      <c r="DBX30" s="7" t="s">
        <v>4</v>
      </c>
      <c r="DBY30" s="7" t="s">
        <v>3</v>
      </c>
      <c r="DBZ30" s="7"/>
      <c r="DCA30" s="6"/>
      <c r="DCB30" s="7" t="s">
        <v>4</v>
      </c>
      <c r="DCC30" s="7" t="s">
        <v>3</v>
      </c>
      <c r="DCD30" s="7"/>
      <c r="DCE30" s="6"/>
      <c r="DCF30" s="7" t="s">
        <v>4</v>
      </c>
      <c r="DCG30" s="7" t="s">
        <v>3</v>
      </c>
      <c r="DCH30" s="7"/>
      <c r="DCI30" s="6"/>
      <c r="DCJ30" s="7" t="s">
        <v>4</v>
      </c>
      <c r="DCK30" s="7" t="s">
        <v>3</v>
      </c>
      <c r="DCL30" s="7"/>
      <c r="DCM30" s="6"/>
      <c r="DCN30" s="7" t="s">
        <v>4</v>
      </c>
      <c r="DCO30" s="7" t="s">
        <v>3</v>
      </c>
      <c r="DCP30" s="7"/>
      <c r="DCQ30" s="6"/>
      <c r="DCR30" s="7" t="s">
        <v>4</v>
      </c>
      <c r="DCS30" s="7" t="s">
        <v>3</v>
      </c>
      <c r="DCT30" s="7"/>
      <c r="DCU30" s="6"/>
      <c r="DCV30" s="7" t="s">
        <v>4</v>
      </c>
      <c r="DCW30" s="7" t="s">
        <v>3</v>
      </c>
      <c r="DCX30" s="7"/>
      <c r="DCY30" s="6"/>
      <c r="DCZ30" s="7" t="s">
        <v>4</v>
      </c>
      <c r="DDA30" s="7" t="s">
        <v>3</v>
      </c>
      <c r="DDB30" s="7"/>
      <c r="DDC30" s="6"/>
      <c r="DDD30" s="7" t="s">
        <v>4</v>
      </c>
      <c r="DDE30" s="7" t="s">
        <v>3</v>
      </c>
      <c r="DDF30" s="7"/>
      <c r="DDG30" s="6"/>
      <c r="DDH30" s="7" t="s">
        <v>4</v>
      </c>
      <c r="DDI30" s="7" t="s">
        <v>3</v>
      </c>
      <c r="DDJ30" s="7"/>
      <c r="DDK30" s="6"/>
      <c r="DDL30" s="7" t="s">
        <v>4</v>
      </c>
      <c r="DDM30" s="7" t="s">
        <v>3</v>
      </c>
      <c r="DDN30" s="7"/>
      <c r="DDO30" s="6"/>
      <c r="DDP30" s="7" t="s">
        <v>4</v>
      </c>
      <c r="DDQ30" s="7" t="s">
        <v>3</v>
      </c>
      <c r="DDR30" s="7"/>
      <c r="DDS30" s="6"/>
      <c r="DDT30" s="7" t="s">
        <v>4</v>
      </c>
      <c r="DDU30" s="7" t="s">
        <v>3</v>
      </c>
      <c r="DDV30" s="7"/>
      <c r="DDW30" s="6"/>
      <c r="DDX30" s="7" t="s">
        <v>4</v>
      </c>
      <c r="DDY30" s="7" t="s">
        <v>3</v>
      </c>
      <c r="DDZ30" s="7"/>
      <c r="DEA30" s="6"/>
      <c r="DEB30" s="7" t="s">
        <v>4</v>
      </c>
      <c r="DEC30" s="7" t="s">
        <v>3</v>
      </c>
      <c r="DED30" s="7"/>
      <c r="DEE30" s="6"/>
      <c r="DEF30" s="7" t="s">
        <v>4</v>
      </c>
      <c r="DEG30" s="7" t="s">
        <v>3</v>
      </c>
      <c r="DEH30" s="7"/>
      <c r="DEI30" s="6"/>
      <c r="DEJ30" s="7" t="s">
        <v>4</v>
      </c>
      <c r="DEK30" s="7" t="s">
        <v>3</v>
      </c>
      <c r="DEL30" s="7"/>
      <c r="DEM30" s="6"/>
      <c r="DEN30" s="7" t="s">
        <v>4</v>
      </c>
      <c r="DEO30" s="7" t="s">
        <v>3</v>
      </c>
      <c r="DEP30" s="7"/>
      <c r="DEQ30" s="6"/>
      <c r="DER30" s="7" t="s">
        <v>4</v>
      </c>
      <c r="DES30" s="7" t="s">
        <v>3</v>
      </c>
      <c r="DET30" s="7"/>
      <c r="DEU30" s="6"/>
      <c r="DEV30" s="7" t="s">
        <v>4</v>
      </c>
      <c r="DEW30" s="7" t="s">
        <v>3</v>
      </c>
      <c r="DEX30" s="7"/>
      <c r="DEY30" s="6"/>
      <c r="DEZ30" s="7" t="s">
        <v>4</v>
      </c>
      <c r="DFA30" s="7" t="s">
        <v>3</v>
      </c>
      <c r="DFB30" s="7"/>
      <c r="DFC30" s="6"/>
      <c r="DFD30" s="7" t="s">
        <v>4</v>
      </c>
      <c r="DFE30" s="7" t="s">
        <v>3</v>
      </c>
      <c r="DFF30" s="7"/>
      <c r="DFG30" s="6"/>
      <c r="DFH30" s="7" t="s">
        <v>4</v>
      </c>
      <c r="DFI30" s="7" t="s">
        <v>3</v>
      </c>
      <c r="DFJ30" s="7"/>
      <c r="DFK30" s="6"/>
      <c r="DFL30" s="7" t="s">
        <v>4</v>
      </c>
      <c r="DFM30" s="7" t="s">
        <v>3</v>
      </c>
      <c r="DFN30" s="7"/>
      <c r="DFO30" s="6"/>
      <c r="DFP30" s="7" t="s">
        <v>4</v>
      </c>
      <c r="DFQ30" s="7" t="s">
        <v>3</v>
      </c>
      <c r="DFR30" s="7"/>
      <c r="DFS30" s="6"/>
      <c r="DFT30" s="7" t="s">
        <v>4</v>
      </c>
      <c r="DFU30" s="7" t="s">
        <v>3</v>
      </c>
      <c r="DFV30" s="7"/>
      <c r="DFW30" s="6"/>
      <c r="DFX30" s="7" t="s">
        <v>4</v>
      </c>
      <c r="DFY30" s="7" t="s">
        <v>3</v>
      </c>
      <c r="DFZ30" s="7"/>
      <c r="DGA30" s="6"/>
      <c r="DGB30" s="7" t="s">
        <v>4</v>
      </c>
      <c r="DGC30" s="7" t="s">
        <v>3</v>
      </c>
      <c r="DGD30" s="7"/>
      <c r="DGE30" s="6"/>
      <c r="DGF30" s="7" t="s">
        <v>4</v>
      </c>
      <c r="DGG30" s="7" t="s">
        <v>3</v>
      </c>
      <c r="DGH30" s="7"/>
      <c r="DGI30" s="6"/>
      <c r="DGJ30" s="7" t="s">
        <v>4</v>
      </c>
      <c r="DGK30" s="7" t="s">
        <v>3</v>
      </c>
      <c r="DGL30" s="7"/>
      <c r="DGM30" s="6"/>
      <c r="DGN30" s="7" t="s">
        <v>4</v>
      </c>
      <c r="DGO30" s="7" t="s">
        <v>3</v>
      </c>
      <c r="DGP30" s="7"/>
      <c r="DGQ30" s="6"/>
      <c r="DGR30" s="7" t="s">
        <v>4</v>
      </c>
      <c r="DGS30" s="7" t="s">
        <v>3</v>
      </c>
      <c r="DGT30" s="7"/>
      <c r="DGU30" s="6"/>
      <c r="DGV30" s="7" t="s">
        <v>4</v>
      </c>
      <c r="DGW30" s="7" t="s">
        <v>3</v>
      </c>
      <c r="DGX30" s="7"/>
      <c r="DGY30" s="6"/>
      <c r="DGZ30" s="7" t="s">
        <v>4</v>
      </c>
      <c r="DHA30" s="7" t="s">
        <v>3</v>
      </c>
      <c r="DHB30" s="7"/>
      <c r="DHC30" s="6"/>
      <c r="DHD30" s="7" t="s">
        <v>4</v>
      </c>
      <c r="DHE30" s="7" t="s">
        <v>3</v>
      </c>
      <c r="DHF30" s="7"/>
      <c r="DHG30" s="6"/>
      <c r="DHH30" s="7" t="s">
        <v>4</v>
      </c>
      <c r="DHI30" s="7" t="s">
        <v>3</v>
      </c>
      <c r="DHJ30" s="7"/>
      <c r="DHK30" s="6"/>
      <c r="DHL30" s="7" t="s">
        <v>4</v>
      </c>
      <c r="DHM30" s="7" t="s">
        <v>3</v>
      </c>
      <c r="DHN30" s="7"/>
      <c r="DHO30" s="6"/>
      <c r="DHP30" s="7" t="s">
        <v>4</v>
      </c>
      <c r="DHQ30" s="7" t="s">
        <v>3</v>
      </c>
      <c r="DHR30" s="7"/>
      <c r="DHS30" s="6"/>
      <c r="DHT30" s="7" t="s">
        <v>4</v>
      </c>
      <c r="DHU30" s="7" t="s">
        <v>3</v>
      </c>
      <c r="DHV30" s="7"/>
      <c r="DHW30" s="6"/>
      <c r="DHX30" s="7" t="s">
        <v>4</v>
      </c>
      <c r="DHY30" s="7" t="s">
        <v>3</v>
      </c>
      <c r="DHZ30" s="7"/>
      <c r="DIA30" s="6"/>
      <c r="DIB30" s="7" t="s">
        <v>4</v>
      </c>
      <c r="DIC30" s="7" t="s">
        <v>3</v>
      </c>
      <c r="DID30" s="7"/>
      <c r="DIE30" s="6"/>
      <c r="DIF30" s="7" t="s">
        <v>4</v>
      </c>
      <c r="DIG30" s="7" t="s">
        <v>3</v>
      </c>
      <c r="DIH30" s="7"/>
      <c r="DII30" s="6"/>
      <c r="DIJ30" s="7" t="s">
        <v>4</v>
      </c>
      <c r="DIK30" s="7" t="s">
        <v>3</v>
      </c>
      <c r="DIL30" s="7"/>
      <c r="DIM30" s="6"/>
      <c r="DIN30" s="7" t="s">
        <v>4</v>
      </c>
      <c r="DIO30" s="7" t="s">
        <v>3</v>
      </c>
      <c r="DIP30" s="7"/>
      <c r="DIQ30" s="6"/>
      <c r="DIR30" s="7" t="s">
        <v>4</v>
      </c>
      <c r="DIS30" s="7" t="s">
        <v>3</v>
      </c>
      <c r="DIT30" s="7"/>
      <c r="DIU30" s="6"/>
      <c r="DIV30" s="7" t="s">
        <v>4</v>
      </c>
      <c r="DIW30" s="7" t="s">
        <v>3</v>
      </c>
      <c r="DIX30" s="7"/>
      <c r="DIY30" s="6"/>
      <c r="DIZ30" s="7" t="s">
        <v>4</v>
      </c>
      <c r="DJA30" s="7" t="s">
        <v>3</v>
      </c>
      <c r="DJB30" s="7"/>
      <c r="DJC30" s="6"/>
      <c r="DJD30" s="7" t="s">
        <v>4</v>
      </c>
      <c r="DJE30" s="7" t="s">
        <v>3</v>
      </c>
      <c r="DJF30" s="7"/>
      <c r="DJG30" s="6"/>
      <c r="DJH30" s="7" t="s">
        <v>4</v>
      </c>
      <c r="DJI30" s="7" t="s">
        <v>3</v>
      </c>
      <c r="DJJ30" s="7"/>
      <c r="DJK30" s="6"/>
      <c r="DJL30" s="7" t="s">
        <v>4</v>
      </c>
      <c r="DJM30" s="7" t="s">
        <v>3</v>
      </c>
      <c r="DJN30" s="7"/>
      <c r="DJO30" s="6"/>
      <c r="DJP30" s="7" t="s">
        <v>4</v>
      </c>
      <c r="DJQ30" s="7" t="s">
        <v>3</v>
      </c>
      <c r="DJR30" s="7"/>
      <c r="DJS30" s="6"/>
      <c r="DJT30" s="7" t="s">
        <v>4</v>
      </c>
      <c r="DJU30" s="7" t="s">
        <v>3</v>
      </c>
      <c r="DJV30" s="7"/>
      <c r="DJW30" s="6"/>
      <c r="DJX30" s="7" t="s">
        <v>4</v>
      </c>
      <c r="DJY30" s="7" t="s">
        <v>3</v>
      </c>
      <c r="DJZ30" s="7"/>
      <c r="DKA30" s="6"/>
      <c r="DKB30" s="7" t="s">
        <v>4</v>
      </c>
      <c r="DKC30" s="7" t="s">
        <v>3</v>
      </c>
      <c r="DKD30" s="7"/>
      <c r="DKE30" s="6"/>
      <c r="DKF30" s="7" t="s">
        <v>4</v>
      </c>
      <c r="DKG30" s="7" t="s">
        <v>3</v>
      </c>
      <c r="DKH30" s="7"/>
      <c r="DKI30" s="6"/>
      <c r="DKJ30" s="7" t="s">
        <v>4</v>
      </c>
      <c r="DKK30" s="7" t="s">
        <v>3</v>
      </c>
      <c r="DKL30" s="7"/>
      <c r="DKM30" s="6"/>
      <c r="DKN30" s="7" t="s">
        <v>4</v>
      </c>
      <c r="DKO30" s="7" t="s">
        <v>3</v>
      </c>
      <c r="DKP30" s="7"/>
      <c r="DKQ30" s="6"/>
      <c r="DKR30" s="7" t="s">
        <v>4</v>
      </c>
      <c r="DKS30" s="7" t="s">
        <v>3</v>
      </c>
      <c r="DKT30" s="7"/>
      <c r="DKU30" s="6"/>
      <c r="DKV30" s="7" t="s">
        <v>4</v>
      </c>
      <c r="DKW30" s="7" t="s">
        <v>3</v>
      </c>
      <c r="DKX30" s="7"/>
      <c r="DKY30" s="6"/>
      <c r="DKZ30" s="7" t="s">
        <v>4</v>
      </c>
      <c r="DLA30" s="7" t="s">
        <v>3</v>
      </c>
      <c r="DLB30" s="7"/>
      <c r="DLC30" s="6"/>
      <c r="DLD30" s="7" t="s">
        <v>4</v>
      </c>
      <c r="DLE30" s="7" t="s">
        <v>3</v>
      </c>
      <c r="DLF30" s="7"/>
      <c r="DLG30" s="6"/>
      <c r="DLH30" s="7" t="s">
        <v>4</v>
      </c>
      <c r="DLI30" s="7" t="s">
        <v>3</v>
      </c>
      <c r="DLJ30" s="7"/>
      <c r="DLK30" s="6"/>
      <c r="DLL30" s="7" t="s">
        <v>4</v>
      </c>
      <c r="DLM30" s="7" t="s">
        <v>3</v>
      </c>
      <c r="DLN30" s="7"/>
      <c r="DLO30" s="6"/>
      <c r="DLP30" s="7" t="s">
        <v>4</v>
      </c>
      <c r="DLQ30" s="7" t="s">
        <v>3</v>
      </c>
      <c r="DLR30" s="7"/>
      <c r="DLS30" s="6"/>
      <c r="DLT30" s="7" t="s">
        <v>4</v>
      </c>
      <c r="DLU30" s="7" t="s">
        <v>3</v>
      </c>
      <c r="DLV30" s="7"/>
      <c r="DLW30" s="6"/>
      <c r="DLX30" s="7" t="s">
        <v>4</v>
      </c>
      <c r="DLY30" s="7" t="s">
        <v>3</v>
      </c>
      <c r="DLZ30" s="7"/>
      <c r="DMA30" s="6"/>
      <c r="DMB30" s="7" t="s">
        <v>4</v>
      </c>
      <c r="DMC30" s="7" t="s">
        <v>3</v>
      </c>
      <c r="DMD30" s="7"/>
      <c r="DME30" s="6"/>
      <c r="DMF30" s="7" t="s">
        <v>4</v>
      </c>
      <c r="DMG30" s="7" t="s">
        <v>3</v>
      </c>
      <c r="DMH30" s="7"/>
      <c r="DMI30" s="6"/>
      <c r="DMJ30" s="7" t="s">
        <v>4</v>
      </c>
      <c r="DMK30" s="7" t="s">
        <v>3</v>
      </c>
      <c r="DML30" s="7"/>
      <c r="DMM30" s="6"/>
      <c r="DMN30" s="7" t="s">
        <v>4</v>
      </c>
      <c r="DMO30" s="7" t="s">
        <v>3</v>
      </c>
      <c r="DMP30" s="7"/>
      <c r="DMQ30" s="6"/>
      <c r="DMR30" s="7" t="s">
        <v>4</v>
      </c>
      <c r="DMS30" s="7" t="s">
        <v>3</v>
      </c>
      <c r="DMT30" s="7"/>
      <c r="DMU30" s="6"/>
      <c r="DMV30" s="7" t="s">
        <v>4</v>
      </c>
      <c r="DMW30" s="7" t="s">
        <v>3</v>
      </c>
      <c r="DMX30" s="7"/>
      <c r="DMY30" s="6"/>
      <c r="DMZ30" s="7" t="s">
        <v>4</v>
      </c>
      <c r="DNA30" s="7" t="s">
        <v>3</v>
      </c>
      <c r="DNB30" s="7"/>
      <c r="DNC30" s="6"/>
      <c r="DND30" s="7" t="s">
        <v>4</v>
      </c>
      <c r="DNE30" s="7" t="s">
        <v>3</v>
      </c>
      <c r="DNF30" s="7"/>
      <c r="DNG30" s="6"/>
      <c r="DNH30" s="7" t="s">
        <v>4</v>
      </c>
      <c r="DNI30" s="7" t="s">
        <v>3</v>
      </c>
      <c r="DNJ30" s="7"/>
      <c r="DNK30" s="6"/>
      <c r="DNL30" s="7" t="s">
        <v>4</v>
      </c>
      <c r="DNM30" s="7" t="s">
        <v>3</v>
      </c>
      <c r="DNN30" s="7"/>
      <c r="DNO30" s="6"/>
      <c r="DNP30" s="7" t="s">
        <v>4</v>
      </c>
      <c r="DNQ30" s="7" t="s">
        <v>3</v>
      </c>
      <c r="DNR30" s="7"/>
      <c r="DNS30" s="6"/>
      <c r="DNT30" s="7" t="s">
        <v>4</v>
      </c>
      <c r="DNU30" s="7" t="s">
        <v>3</v>
      </c>
      <c r="DNV30" s="7"/>
      <c r="DNW30" s="6"/>
      <c r="DNX30" s="7" t="s">
        <v>4</v>
      </c>
      <c r="DNY30" s="7" t="s">
        <v>3</v>
      </c>
      <c r="DNZ30" s="7"/>
      <c r="DOA30" s="6"/>
      <c r="DOB30" s="7" t="s">
        <v>4</v>
      </c>
      <c r="DOC30" s="7" t="s">
        <v>3</v>
      </c>
      <c r="DOD30" s="7"/>
      <c r="DOE30" s="6"/>
      <c r="DOF30" s="7" t="s">
        <v>4</v>
      </c>
      <c r="DOG30" s="7" t="s">
        <v>3</v>
      </c>
      <c r="DOH30" s="7"/>
      <c r="DOI30" s="6"/>
      <c r="DOJ30" s="7" t="s">
        <v>4</v>
      </c>
      <c r="DOK30" s="7" t="s">
        <v>3</v>
      </c>
      <c r="DOL30" s="7"/>
      <c r="DOM30" s="6"/>
      <c r="DON30" s="7" t="s">
        <v>4</v>
      </c>
      <c r="DOO30" s="7" t="s">
        <v>3</v>
      </c>
      <c r="DOP30" s="7"/>
      <c r="DOQ30" s="6"/>
      <c r="DOR30" s="7" t="s">
        <v>4</v>
      </c>
      <c r="DOS30" s="7" t="s">
        <v>3</v>
      </c>
      <c r="DOT30" s="7"/>
      <c r="DOU30" s="6"/>
      <c r="DOV30" s="7" t="s">
        <v>4</v>
      </c>
      <c r="DOW30" s="7" t="s">
        <v>3</v>
      </c>
      <c r="DOX30" s="7"/>
      <c r="DOY30" s="6"/>
      <c r="DOZ30" s="7" t="s">
        <v>4</v>
      </c>
      <c r="DPA30" s="7" t="s">
        <v>3</v>
      </c>
      <c r="DPB30" s="7"/>
      <c r="DPC30" s="6"/>
      <c r="DPD30" s="7" t="s">
        <v>4</v>
      </c>
      <c r="DPE30" s="7" t="s">
        <v>3</v>
      </c>
      <c r="DPF30" s="7"/>
      <c r="DPG30" s="6"/>
      <c r="DPH30" s="7" t="s">
        <v>4</v>
      </c>
      <c r="DPI30" s="7" t="s">
        <v>3</v>
      </c>
      <c r="DPJ30" s="7"/>
      <c r="DPK30" s="6"/>
      <c r="DPL30" s="7" t="s">
        <v>4</v>
      </c>
      <c r="DPM30" s="7" t="s">
        <v>3</v>
      </c>
      <c r="DPN30" s="7"/>
      <c r="DPO30" s="6"/>
      <c r="DPP30" s="7" t="s">
        <v>4</v>
      </c>
      <c r="DPQ30" s="7" t="s">
        <v>3</v>
      </c>
      <c r="DPR30" s="7"/>
      <c r="DPS30" s="6"/>
      <c r="DPT30" s="7" t="s">
        <v>4</v>
      </c>
      <c r="DPU30" s="7" t="s">
        <v>3</v>
      </c>
      <c r="DPV30" s="7"/>
      <c r="DPW30" s="6"/>
      <c r="DPX30" s="7" t="s">
        <v>4</v>
      </c>
      <c r="DPY30" s="7" t="s">
        <v>3</v>
      </c>
      <c r="DPZ30" s="7"/>
      <c r="DQA30" s="6"/>
      <c r="DQB30" s="7" t="s">
        <v>4</v>
      </c>
      <c r="DQC30" s="7" t="s">
        <v>3</v>
      </c>
      <c r="DQD30" s="7"/>
      <c r="DQE30" s="6"/>
      <c r="DQF30" s="7" t="s">
        <v>4</v>
      </c>
      <c r="DQG30" s="7" t="s">
        <v>3</v>
      </c>
      <c r="DQH30" s="7"/>
      <c r="DQI30" s="6"/>
      <c r="DQJ30" s="7" t="s">
        <v>4</v>
      </c>
      <c r="DQK30" s="7" t="s">
        <v>3</v>
      </c>
      <c r="DQL30" s="7"/>
      <c r="DQM30" s="6"/>
      <c r="DQN30" s="7" t="s">
        <v>4</v>
      </c>
      <c r="DQO30" s="7" t="s">
        <v>3</v>
      </c>
      <c r="DQP30" s="7"/>
      <c r="DQQ30" s="6"/>
      <c r="DQR30" s="7" t="s">
        <v>4</v>
      </c>
      <c r="DQS30" s="7" t="s">
        <v>3</v>
      </c>
      <c r="DQT30" s="7"/>
      <c r="DQU30" s="6"/>
      <c r="DQV30" s="7" t="s">
        <v>4</v>
      </c>
      <c r="DQW30" s="7" t="s">
        <v>3</v>
      </c>
      <c r="DQX30" s="7"/>
      <c r="DQY30" s="6"/>
      <c r="DQZ30" s="7" t="s">
        <v>4</v>
      </c>
      <c r="DRA30" s="7" t="s">
        <v>3</v>
      </c>
      <c r="DRB30" s="7"/>
      <c r="DRC30" s="6"/>
      <c r="DRD30" s="7" t="s">
        <v>4</v>
      </c>
      <c r="DRE30" s="7" t="s">
        <v>3</v>
      </c>
      <c r="DRF30" s="7"/>
      <c r="DRG30" s="6"/>
      <c r="DRH30" s="7" t="s">
        <v>4</v>
      </c>
      <c r="DRI30" s="7" t="s">
        <v>3</v>
      </c>
      <c r="DRJ30" s="7"/>
      <c r="DRK30" s="6"/>
      <c r="DRL30" s="7" t="s">
        <v>4</v>
      </c>
      <c r="DRM30" s="7" t="s">
        <v>3</v>
      </c>
      <c r="DRN30" s="7"/>
      <c r="DRO30" s="6"/>
      <c r="DRP30" s="7" t="s">
        <v>4</v>
      </c>
      <c r="DRQ30" s="7" t="s">
        <v>3</v>
      </c>
      <c r="DRR30" s="7"/>
      <c r="DRS30" s="6"/>
      <c r="DRT30" s="7" t="s">
        <v>4</v>
      </c>
      <c r="DRU30" s="7" t="s">
        <v>3</v>
      </c>
      <c r="DRV30" s="7"/>
      <c r="DRW30" s="6"/>
      <c r="DRX30" s="7" t="s">
        <v>4</v>
      </c>
      <c r="DRY30" s="7" t="s">
        <v>3</v>
      </c>
      <c r="DRZ30" s="7"/>
      <c r="DSA30" s="6"/>
      <c r="DSB30" s="7" t="s">
        <v>4</v>
      </c>
      <c r="DSC30" s="7" t="s">
        <v>3</v>
      </c>
      <c r="DSD30" s="7"/>
      <c r="DSE30" s="6"/>
      <c r="DSF30" s="7" t="s">
        <v>4</v>
      </c>
      <c r="DSG30" s="7" t="s">
        <v>3</v>
      </c>
      <c r="DSH30" s="7"/>
      <c r="DSI30" s="6"/>
      <c r="DSJ30" s="7" t="s">
        <v>4</v>
      </c>
      <c r="DSK30" s="7" t="s">
        <v>3</v>
      </c>
      <c r="DSL30" s="7"/>
      <c r="DSM30" s="6"/>
      <c r="DSN30" s="7" t="s">
        <v>4</v>
      </c>
      <c r="DSO30" s="7" t="s">
        <v>3</v>
      </c>
      <c r="DSP30" s="7"/>
      <c r="DSQ30" s="6"/>
      <c r="DSR30" s="7" t="s">
        <v>4</v>
      </c>
      <c r="DSS30" s="7" t="s">
        <v>3</v>
      </c>
      <c r="DST30" s="7"/>
      <c r="DSU30" s="6"/>
      <c r="DSV30" s="7" t="s">
        <v>4</v>
      </c>
      <c r="DSW30" s="7" t="s">
        <v>3</v>
      </c>
      <c r="DSX30" s="7"/>
      <c r="DSY30" s="6"/>
      <c r="DSZ30" s="7" t="s">
        <v>4</v>
      </c>
      <c r="DTA30" s="7" t="s">
        <v>3</v>
      </c>
      <c r="DTB30" s="7"/>
      <c r="DTC30" s="6"/>
      <c r="DTD30" s="7" t="s">
        <v>4</v>
      </c>
      <c r="DTE30" s="7" t="s">
        <v>3</v>
      </c>
      <c r="DTF30" s="7"/>
      <c r="DTG30" s="6"/>
      <c r="DTH30" s="7" t="s">
        <v>4</v>
      </c>
      <c r="DTI30" s="7" t="s">
        <v>3</v>
      </c>
      <c r="DTJ30" s="7"/>
      <c r="DTK30" s="6"/>
      <c r="DTL30" s="7" t="s">
        <v>4</v>
      </c>
      <c r="DTM30" s="7" t="s">
        <v>3</v>
      </c>
      <c r="DTN30" s="7"/>
      <c r="DTO30" s="6"/>
      <c r="DTP30" s="7" t="s">
        <v>4</v>
      </c>
      <c r="DTQ30" s="7" t="s">
        <v>3</v>
      </c>
      <c r="DTR30" s="7"/>
      <c r="DTS30" s="6"/>
      <c r="DTT30" s="7" t="s">
        <v>4</v>
      </c>
      <c r="DTU30" s="7" t="s">
        <v>3</v>
      </c>
      <c r="DTV30" s="7"/>
      <c r="DTW30" s="6"/>
      <c r="DTX30" s="7" t="s">
        <v>4</v>
      </c>
      <c r="DTY30" s="7" t="s">
        <v>3</v>
      </c>
      <c r="DTZ30" s="7"/>
      <c r="DUA30" s="6"/>
      <c r="DUB30" s="7" t="s">
        <v>4</v>
      </c>
      <c r="DUC30" s="7" t="s">
        <v>3</v>
      </c>
      <c r="DUD30" s="7"/>
      <c r="DUE30" s="6"/>
      <c r="DUF30" s="7" t="s">
        <v>4</v>
      </c>
      <c r="DUG30" s="7" t="s">
        <v>3</v>
      </c>
      <c r="DUH30" s="7"/>
      <c r="DUI30" s="6"/>
      <c r="DUJ30" s="7" t="s">
        <v>4</v>
      </c>
      <c r="DUK30" s="7" t="s">
        <v>3</v>
      </c>
      <c r="DUL30" s="7"/>
      <c r="DUM30" s="6"/>
      <c r="DUN30" s="7" t="s">
        <v>4</v>
      </c>
      <c r="DUO30" s="7" t="s">
        <v>3</v>
      </c>
      <c r="DUP30" s="7"/>
      <c r="DUQ30" s="6"/>
      <c r="DUR30" s="7" t="s">
        <v>4</v>
      </c>
      <c r="DUS30" s="7" t="s">
        <v>3</v>
      </c>
      <c r="DUT30" s="7"/>
      <c r="DUU30" s="6"/>
      <c r="DUV30" s="7" t="s">
        <v>4</v>
      </c>
      <c r="DUW30" s="7" t="s">
        <v>3</v>
      </c>
      <c r="DUX30" s="7"/>
      <c r="DUY30" s="6"/>
      <c r="DUZ30" s="7" t="s">
        <v>4</v>
      </c>
      <c r="DVA30" s="7" t="s">
        <v>3</v>
      </c>
      <c r="DVB30" s="7"/>
      <c r="DVC30" s="6"/>
      <c r="DVD30" s="7" t="s">
        <v>4</v>
      </c>
      <c r="DVE30" s="7" t="s">
        <v>3</v>
      </c>
      <c r="DVF30" s="7"/>
      <c r="DVG30" s="6"/>
      <c r="DVH30" s="7" t="s">
        <v>4</v>
      </c>
      <c r="DVI30" s="7" t="s">
        <v>3</v>
      </c>
      <c r="DVJ30" s="7"/>
      <c r="DVK30" s="6"/>
      <c r="DVL30" s="7" t="s">
        <v>4</v>
      </c>
      <c r="DVM30" s="7" t="s">
        <v>3</v>
      </c>
      <c r="DVN30" s="7"/>
      <c r="DVO30" s="6"/>
      <c r="DVP30" s="7" t="s">
        <v>4</v>
      </c>
      <c r="DVQ30" s="7" t="s">
        <v>3</v>
      </c>
      <c r="DVR30" s="7"/>
      <c r="DVS30" s="6"/>
      <c r="DVT30" s="7" t="s">
        <v>4</v>
      </c>
      <c r="DVU30" s="7" t="s">
        <v>3</v>
      </c>
      <c r="DVV30" s="7"/>
      <c r="DVW30" s="6"/>
      <c r="DVX30" s="7" t="s">
        <v>4</v>
      </c>
      <c r="DVY30" s="7" t="s">
        <v>3</v>
      </c>
      <c r="DVZ30" s="7"/>
      <c r="DWA30" s="6"/>
      <c r="DWB30" s="7" t="s">
        <v>4</v>
      </c>
      <c r="DWC30" s="7" t="s">
        <v>3</v>
      </c>
      <c r="DWD30" s="7"/>
      <c r="DWE30" s="6"/>
      <c r="DWF30" s="7" t="s">
        <v>4</v>
      </c>
      <c r="DWG30" s="7" t="s">
        <v>3</v>
      </c>
      <c r="DWH30" s="7"/>
      <c r="DWI30" s="6"/>
      <c r="DWJ30" s="7" t="s">
        <v>4</v>
      </c>
      <c r="DWK30" s="7" t="s">
        <v>3</v>
      </c>
      <c r="DWL30" s="7"/>
      <c r="DWM30" s="6"/>
      <c r="DWN30" s="7" t="s">
        <v>4</v>
      </c>
      <c r="DWO30" s="7" t="s">
        <v>3</v>
      </c>
      <c r="DWP30" s="7"/>
      <c r="DWQ30" s="6"/>
      <c r="DWR30" s="7" t="s">
        <v>4</v>
      </c>
      <c r="DWS30" s="7" t="s">
        <v>3</v>
      </c>
      <c r="DWT30" s="7"/>
      <c r="DWU30" s="6"/>
      <c r="DWV30" s="7" t="s">
        <v>4</v>
      </c>
      <c r="DWW30" s="7" t="s">
        <v>3</v>
      </c>
      <c r="DWX30" s="7"/>
      <c r="DWY30" s="6"/>
      <c r="DWZ30" s="7" t="s">
        <v>4</v>
      </c>
      <c r="DXA30" s="7" t="s">
        <v>3</v>
      </c>
      <c r="DXB30" s="7"/>
      <c r="DXC30" s="6"/>
      <c r="DXD30" s="7" t="s">
        <v>4</v>
      </c>
      <c r="DXE30" s="7" t="s">
        <v>3</v>
      </c>
      <c r="DXF30" s="7"/>
      <c r="DXG30" s="6"/>
      <c r="DXH30" s="7" t="s">
        <v>4</v>
      </c>
      <c r="DXI30" s="7" t="s">
        <v>3</v>
      </c>
      <c r="DXJ30" s="7"/>
      <c r="DXK30" s="6"/>
      <c r="DXL30" s="7" t="s">
        <v>4</v>
      </c>
      <c r="DXM30" s="7" t="s">
        <v>3</v>
      </c>
      <c r="DXN30" s="7"/>
      <c r="DXO30" s="6"/>
      <c r="DXP30" s="7" t="s">
        <v>4</v>
      </c>
      <c r="DXQ30" s="7" t="s">
        <v>3</v>
      </c>
      <c r="DXR30" s="7"/>
      <c r="DXS30" s="6"/>
      <c r="DXT30" s="7" t="s">
        <v>4</v>
      </c>
      <c r="DXU30" s="7" t="s">
        <v>3</v>
      </c>
      <c r="DXV30" s="7"/>
      <c r="DXW30" s="6"/>
      <c r="DXX30" s="7" t="s">
        <v>4</v>
      </c>
      <c r="DXY30" s="7" t="s">
        <v>3</v>
      </c>
      <c r="DXZ30" s="7"/>
      <c r="DYA30" s="6"/>
      <c r="DYB30" s="7" t="s">
        <v>4</v>
      </c>
      <c r="DYC30" s="7" t="s">
        <v>3</v>
      </c>
      <c r="DYD30" s="7"/>
      <c r="DYE30" s="6"/>
      <c r="DYF30" s="7" t="s">
        <v>4</v>
      </c>
      <c r="DYG30" s="7" t="s">
        <v>3</v>
      </c>
      <c r="DYH30" s="7"/>
      <c r="DYI30" s="6"/>
      <c r="DYJ30" s="7" t="s">
        <v>4</v>
      </c>
      <c r="DYK30" s="7" t="s">
        <v>3</v>
      </c>
      <c r="DYL30" s="7"/>
      <c r="DYM30" s="6"/>
      <c r="DYN30" s="7" t="s">
        <v>4</v>
      </c>
      <c r="DYO30" s="7" t="s">
        <v>3</v>
      </c>
      <c r="DYP30" s="7"/>
      <c r="DYQ30" s="6"/>
      <c r="DYR30" s="7" t="s">
        <v>4</v>
      </c>
      <c r="DYS30" s="7" t="s">
        <v>3</v>
      </c>
      <c r="DYT30" s="7"/>
      <c r="DYU30" s="6"/>
      <c r="DYV30" s="7" t="s">
        <v>4</v>
      </c>
      <c r="DYW30" s="7" t="s">
        <v>3</v>
      </c>
      <c r="DYX30" s="7"/>
      <c r="DYY30" s="6"/>
      <c r="DYZ30" s="7" t="s">
        <v>4</v>
      </c>
      <c r="DZA30" s="7" t="s">
        <v>3</v>
      </c>
      <c r="DZB30" s="7"/>
      <c r="DZC30" s="6"/>
      <c r="DZD30" s="7" t="s">
        <v>4</v>
      </c>
      <c r="DZE30" s="7" t="s">
        <v>3</v>
      </c>
      <c r="DZF30" s="7"/>
      <c r="DZG30" s="6"/>
      <c r="DZH30" s="7" t="s">
        <v>4</v>
      </c>
      <c r="DZI30" s="7" t="s">
        <v>3</v>
      </c>
      <c r="DZJ30" s="7"/>
      <c r="DZK30" s="6"/>
      <c r="DZL30" s="7" t="s">
        <v>4</v>
      </c>
      <c r="DZM30" s="7" t="s">
        <v>3</v>
      </c>
      <c r="DZN30" s="7"/>
      <c r="DZO30" s="6"/>
      <c r="DZP30" s="7" t="s">
        <v>4</v>
      </c>
      <c r="DZQ30" s="7" t="s">
        <v>3</v>
      </c>
      <c r="DZR30" s="7"/>
      <c r="DZS30" s="6"/>
      <c r="DZT30" s="7" t="s">
        <v>4</v>
      </c>
      <c r="DZU30" s="7" t="s">
        <v>3</v>
      </c>
      <c r="DZV30" s="7"/>
      <c r="DZW30" s="6"/>
      <c r="DZX30" s="7" t="s">
        <v>4</v>
      </c>
      <c r="DZY30" s="7" t="s">
        <v>3</v>
      </c>
      <c r="DZZ30" s="7"/>
      <c r="EAA30" s="6"/>
      <c r="EAB30" s="7" t="s">
        <v>4</v>
      </c>
      <c r="EAC30" s="7" t="s">
        <v>3</v>
      </c>
      <c r="EAD30" s="7"/>
      <c r="EAE30" s="6"/>
      <c r="EAF30" s="7" t="s">
        <v>4</v>
      </c>
      <c r="EAG30" s="7" t="s">
        <v>3</v>
      </c>
      <c r="EAH30" s="7"/>
      <c r="EAI30" s="6"/>
      <c r="EAJ30" s="7" t="s">
        <v>4</v>
      </c>
      <c r="EAK30" s="7" t="s">
        <v>3</v>
      </c>
      <c r="EAL30" s="7"/>
      <c r="EAM30" s="6"/>
      <c r="EAN30" s="7" t="s">
        <v>4</v>
      </c>
      <c r="EAO30" s="7" t="s">
        <v>3</v>
      </c>
      <c r="EAP30" s="7"/>
      <c r="EAQ30" s="6"/>
      <c r="EAR30" s="7" t="s">
        <v>4</v>
      </c>
      <c r="EAS30" s="7" t="s">
        <v>3</v>
      </c>
      <c r="EAT30" s="7"/>
      <c r="EAU30" s="6"/>
      <c r="EAV30" s="7" t="s">
        <v>4</v>
      </c>
      <c r="EAW30" s="7" t="s">
        <v>3</v>
      </c>
      <c r="EAX30" s="7"/>
      <c r="EAY30" s="6"/>
      <c r="EAZ30" s="7" t="s">
        <v>4</v>
      </c>
      <c r="EBA30" s="7" t="s">
        <v>3</v>
      </c>
      <c r="EBB30" s="7"/>
      <c r="EBC30" s="6"/>
      <c r="EBD30" s="7" t="s">
        <v>4</v>
      </c>
      <c r="EBE30" s="7" t="s">
        <v>3</v>
      </c>
      <c r="EBF30" s="7"/>
      <c r="EBG30" s="6"/>
      <c r="EBH30" s="7" t="s">
        <v>4</v>
      </c>
      <c r="EBI30" s="7" t="s">
        <v>3</v>
      </c>
      <c r="EBJ30" s="7"/>
      <c r="EBK30" s="6"/>
      <c r="EBL30" s="7" t="s">
        <v>4</v>
      </c>
      <c r="EBM30" s="7" t="s">
        <v>3</v>
      </c>
      <c r="EBN30" s="7"/>
      <c r="EBO30" s="6"/>
      <c r="EBP30" s="7" t="s">
        <v>4</v>
      </c>
      <c r="EBQ30" s="7" t="s">
        <v>3</v>
      </c>
      <c r="EBR30" s="7"/>
      <c r="EBS30" s="6"/>
      <c r="EBT30" s="7" t="s">
        <v>4</v>
      </c>
      <c r="EBU30" s="7" t="s">
        <v>3</v>
      </c>
      <c r="EBV30" s="7"/>
      <c r="EBW30" s="6"/>
      <c r="EBX30" s="7" t="s">
        <v>4</v>
      </c>
      <c r="EBY30" s="7" t="s">
        <v>3</v>
      </c>
      <c r="EBZ30" s="7"/>
      <c r="ECA30" s="6"/>
      <c r="ECB30" s="7" t="s">
        <v>4</v>
      </c>
      <c r="ECC30" s="7" t="s">
        <v>3</v>
      </c>
      <c r="ECD30" s="7"/>
      <c r="ECE30" s="6"/>
      <c r="ECF30" s="7" t="s">
        <v>4</v>
      </c>
      <c r="ECG30" s="7" t="s">
        <v>3</v>
      </c>
      <c r="ECH30" s="7"/>
      <c r="ECI30" s="6"/>
      <c r="ECJ30" s="7" t="s">
        <v>4</v>
      </c>
      <c r="ECK30" s="7" t="s">
        <v>3</v>
      </c>
      <c r="ECL30" s="7"/>
      <c r="ECM30" s="6"/>
      <c r="ECN30" s="7" t="s">
        <v>4</v>
      </c>
      <c r="ECO30" s="7" t="s">
        <v>3</v>
      </c>
      <c r="ECP30" s="7"/>
      <c r="ECQ30" s="6"/>
      <c r="ECR30" s="7" t="s">
        <v>4</v>
      </c>
      <c r="ECS30" s="7" t="s">
        <v>3</v>
      </c>
      <c r="ECT30" s="7"/>
      <c r="ECU30" s="6"/>
      <c r="ECV30" s="7" t="s">
        <v>4</v>
      </c>
      <c r="ECW30" s="7" t="s">
        <v>3</v>
      </c>
      <c r="ECX30" s="7"/>
      <c r="ECY30" s="6"/>
      <c r="ECZ30" s="7" t="s">
        <v>4</v>
      </c>
      <c r="EDA30" s="7" t="s">
        <v>3</v>
      </c>
      <c r="EDB30" s="7"/>
      <c r="EDC30" s="6"/>
      <c r="EDD30" s="7" t="s">
        <v>4</v>
      </c>
      <c r="EDE30" s="7" t="s">
        <v>3</v>
      </c>
      <c r="EDF30" s="7"/>
      <c r="EDG30" s="6"/>
      <c r="EDH30" s="7" t="s">
        <v>4</v>
      </c>
      <c r="EDI30" s="7" t="s">
        <v>3</v>
      </c>
      <c r="EDJ30" s="7"/>
      <c r="EDK30" s="6"/>
      <c r="EDL30" s="7" t="s">
        <v>4</v>
      </c>
      <c r="EDM30" s="7" t="s">
        <v>3</v>
      </c>
      <c r="EDN30" s="7"/>
      <c r="EDO30" s="6"/>
      <c r="EDP30" s="7" t="s">
        <v>4</v>
      </c>
      <c r="EDQ30" s="7" t="s">
        <v>3</v>
      </c>
      <c r="EDR30" s="7"/>
      <c r="EDS30" s="6"/>
      <c r="EDT30" s="7" t="s">
        <v>4</v>
      </c>
      <c r="EDU30" s="7" t="s">
        <v>3</v>
      </c>
      <c r="EDV30" s="7"/>
      <c r="EDW30" s="6"/>
      <c r="EDX30" s="7" t="s">
        <v>4</v>
      </c>
      <c r="EDY30" s="7" t="s">
        <v>3</v>
      </c>
      <c r="EDZ30" s="7"/>
      <c r="EEA30" s="6"/>
      <c r="EEB30" s="7" t="s">
        <v>4</v>
      </c>
      <c r="EEC30" s="7" t="s">
        <v>3</v>
      </c>
      <c r="EED30" s="7"/>
      <c r="EEE30" s="6"/>
      <c r="EEF30" s="7" t="s">
        <v>4</v>
      </c>
      <c r="EEG30" s="7" t="s">
        <v>3</v>
      </c>
      <c r="EEH30" s="7"/>
      <c r="EEI30" s="6"/>
      <c r="EEJ30" s="7" t="s">
        <v>4</v>
      </c>
      <c r="EEK30" s="7" t="s">
        <v>3</v>
      </c>
      <c r="EEL30" s="7"/>
      <c r="EEM30" s="6"/>
      <c r="EEN30" s="7" t="s">
        <v>4</v>
      </c>
      <c r="EEO30" s="7" t="s">
        <v>3</v>
      </c>
      <c r="EEP30" s="7"/>
      <c r="EEQ30" s="6"/>
      <c r="EER30" s="7" t="s">
        <v>4</v>
      </c>
      <c r="EES30" s="7" t="s">
        <v>3</v>
      </c>
      <c r="EET30" s="7"/>
      <c r="EEU30" s="6"/>
      <c r="EEV30" s="7" t="s">
        <v>4</v>
      </c>
      <c r="EEW30" s="7" t="s">
        <v>3</v>
      </c>
      <c r="EEX30" s="7"/>
      <c r="EEY30" s="6"/>
      <c r="EEZ30" s="7" t="s">
        <v>4</v>
      </c>
      <c r="EFA30" s="7" t="s">
        <v>3</v>
      </c>
      <c r="EFB30" s="7"/>
      <c r="EFC30" s="6"/>
      <c r="EFD30" s="7" t="s">
        <v>4</v>
      </c>
      <c r="EFE30" s="7" t="s">
        <v>3</v>
      </c>
      <c r="EFF30" s="7"/>
      <c r="EFG30" s="6"/>
      <c r="EFH30" s="7" t="s">
        <v>4</v>
      </c>
      <c r="EFI30" s="7" t="s">
        <v>3</v>
      </c>
      <c r="EFJ30" s="7"/>
      <c r="EFK30" s="6"/>
      <c r="EFL30" s="7" t="s">
        <v>4</v>
      </c>
      <c r="EFM30" s="7" t="s">
        <v>3</v>
      </c>
      <c r="EFN30" s="7"/>
      <c r="EFO30" s="6"/>
      <c r="EFP30" s="7" t="s">
        <v>4</v>
      </c>
      <c r="EFQ30" s="7" t="s">
        <v>3</v>
      </c>
      <c r="EFR30" s="7"/>
      <c r="EFS30" s="6"/>
      <c r="EFT30" s="7" t="s">
        <v>4</v>
      </c>
      <c r="EFU30" s="7" t="s">
        <v>3</v>
      </c>
      <c r="EFV30" s="7"/>
      <c r="EFW30" s="6"/>
      <c r="EFX30" s="7" t="s">
        <v>4</v>
      </c>
      <c r="EFY30" s="7" t="s">
        <v>3</v>
      </c>
      <c r="EFZ30" s="7"/>
      <c r="EGA30" s="6"/>
      <c r="EGB30" s="7" t="s">
        <v>4</v>
      </c>
      <c r="EGC30" s="7" t="s">
        <v>3</v>
      </c>
      <c r="EGD30" s="7"/>
      <c r="EGE30" s="6"/>
      <c r="EGF30" s="7" t="s">
        <v>4</v>
      </c>
      <c r="EGG30" s="7" t="s">
        <v>3</v>
      </c>
      <c r="EGH30" s="7"/>
      <c r="EGI30" s="6"/>
      <c r="EGJ30" s="7" t="s">
        <v>4</v>
      </c>
      <c r="EGK30" s="7" t="s">
        <v>3</v>
      </c>
      <c r="EGL30" s="7"/>
      <c r="EGM30" s="6"/>
      <c r="EGN30" s="7" t="s">
        <v>4</v>
      </c>
      <c r="EGO30" s="7" t="s">
        <v>3</v>
      </c>
      <c r="EGP30" s="7"/>
      <c r="EGQ30" s="6"/>
      <c r="EGR30" s="7" t="s">
        <v>4</v>
      </c>
      <c r="EGS30" s="7" t="s">
        <v>3</v>
      </c>
      <c r="EGT30" s="7"/>
      <c r="EGU30" s="6"/>
      <c r="EGV30" s="7" t="s">
        <v>4</v>
      </c>
      <c r="EGW30" s="7" t="s">
        <v>3</v>
      </c>
      <c r="EGX30" s="7"/>
      <c r="EGY30" s="6"/>
      <c r="EGZ30" s="7" t="s">
        <v>4</v>
      </c>
      <c r="EHA30" s="7" t="s">
        <v>3</v>
      </c>
      <c r="EHB30" s="7"/>
      <c r="EHC30" s="6"/>
      <c r="EHD30" s="7" t="s">
        <v>4</v>
      </c>
      <c r="EHE30" s="7" t="s">
        <v>3</v>
      </c>
      <c r="EHF30" s="7"/>
      <c r="EHG30" s="6"/>
      <c r="EHH30" s="7" t="s">
        <v>4</v>
      </c>
      <c r="EHI30" s="7" t="s">
        <v>3</v>
      </c>
      <c r="EHJ30" s="7"/>
      <c r="EHK30" s="6"/>
      <c r="EHL30" s="7" t="s">
        <v>4</v>
      </c>
      <c r="EHM30" s="7" t="s">
        <v>3</v>
      </c>
      <c r="EHN30" s="7"/>
      <c r="EHO30" s="6"/>
      <c r="EHP30" s="7" t="s">
        <v>4</v>
      </c>
      <c r="EHQ30" s="7" t="s">
        <v>3</v>
      </c>
      <c r="EHR30" s="7"/>
      <c r="EHS30" s="6"/>
      <c r="EHT30" s="7" t="s">
        <v>4</v>
      </c>
      <c r="EHU30" s="7" t="s">
        <v>3</v>
      </c>
      <c r="EHV30" s="7"/>
      <c r="EHW30" s="6"/>
      <c r="EHX30" s="7" t="s">
        <v>4</v>
      </c>
      <c r="EHY30" s="7" t="s">
        <v>3</v>
      </c>
      <c r="EHZ30" s="7"/>
      <c r="EIA30" s="6"/>
      <c r="EIB30" s="7" t="s">
        <v>4</v>
      </c>
      <c r="EIC30" s="7" t="s">
        <v>3</v>
      </c>
      <c r="EID30" s="7"/>
      <c r="EIE30" s="6"/>
      <c r="EIF30" s="7" t="s">
        <v>4</v>
      </c>
      <c r="EIG30" s="7" t="s">
        <v>3</v>
      </c>
      <c r="EIH30" s="7"/>
      <c r="EII30" s="6"/>
      <c r="EIJ30" s="7" t="s">
        <v>4</v>
      </c>
      <c r="EIK30" s="7" t="s">
        <v>3</v>
      </c>
      <c r="EIL30" s="7"/>
      <c r="EIM30" s="6"/>
      <c r="EIN30" s="7" t="s">
        <v>4</v>
      </c>
      <c r="EIO30" s="7" t="s">
        <v>3</v>
      </c>
      <c r="EIP30" s="7"/>
      <c r="EIQ30" s="6"/>
      <c r="EIR30" s="7" t="s">
        <v>4</v>
      </c>
      <c r="EIS30" s="7" t="s">
        <v>3</v>
      </c>
      <c r="EIT30" s="7"/>
      <c r="EIU30" s="6"/>
      <c r="EIV30" s="7" t="s">
        <v>4</v>
      </c>
      <c r="EIW30" s="7" t="s">
        <v>3</v>
      </c>
      <c r="EIX30" s="7"/>
      <c r="EIY30" s="6"/>
      <c r="EIZ30" s="7" t="s">
        <v>4</v>
      </c>
      <c r="EJA30" s="7" t="s">
        <v>3</v>
      </c>
      <c r="EJB30" s="7"/>
      <c r="EJC30" s="6"/>
      <c r="EJD30" s="7" t="s">
        <v>4</v>
      </c>
      <c r="EJE30" s="7" t="s">
        <v>3</v>
      </c>
      <c r="EJF30" s="7"/>
      <c r="EJG30" s="6"/>
      <c r="EJH30" s="7" t="s">
        <v>4</v>
      </c>
      <c r="EJI30" s="7" t="s">
        <v>3</v>
      </c>
      <c r="EJJ30" s="7"/>
      <c r="EJK30" s="6"/>
      <c r="EJL30" s="7" t="s">
        <v>4</v>
      </c>
      <c r="EJM30" s="7" t="s">
        <v>3</v>
      </c>
      <c r="EJN30" s="7"/>
      <c r="EJO30" s="6"/>
      <c r="EJP30" s="7" t="s">
        <v>4</v>
      </c>
      <c r="EJQ30" s="7" t="s">
        <v>3</v>
      </c>
      <c r="EJR30" s="7"/>
      <c r="EJS30" s="6"/>
      <c r="EJT30" s="7" t="s">
        <v>4</v>
      </c>
      <c r="EJU30" s="7" t="s">
        <v>3</v>
      </c>
      <c r="EJV30" s="7"/>
      <c r="EJW30" s="6"/>
      <c r="EJX30" s="7" t="s">
        <v>4</v>
      </c>
      <c r="EJY30" s="7" t="s">
        <v>3</v>
      </c>
      <c r="EJZ30" s="7"/>
      <c r="EKA30" s="6"/>
      <c r="EKB30" s="7" t="s">
        <v>4</v>
      </c>
      <c r="EKC30" s="7" t="s">
        <v>3</v>
      </c>
      <c r="EKD30" s="7"/>
      <c r="EKE30" s="6"/>
      <c r="EKF30" s="7" t="s">
        <v>4</v>
      </c>
      <c r="EKG30" s="7" t="s">
        <v>3</v>
      </c>
      <c r="EKH30" s="7"/>
      <c r="EKI30" s="6"/>
      <c r="EKJ30" s="7" t="s">
        <v>4</v>
      </c>
      <c r="EKK30" s="7" t="s">
        <v>3</v>
      </c>
      <c r="EKL30" s="7"/>
      <c r="EKM30" s="6"/>
      <c r="EKN30" s="7" t="s">
        <v>4</v>
      </c>
      <c r="EKO30" s="7" t="s">
        <v>3</v>
      </c>
      <c r="EKP30" s="7"/>
      <c r="EKQ30" s="6"/>
      <c r="EKR30" s="7" t="s">
        <v>4</v>
      </c>
      <c r="EKS30" s="7" t="s">
        <v>3</v>
      </c>
      <c r="EKT30" s="7"/>
      <c r="EKU30" s="6"/>
      <c r="EKV30" s="7" t="s">
        <v>4</v>
      </c>
      <c r="EKW30" s="7" t="s">
        <v>3</v>
      </c>
      <c r="EKX30" s="7"/>
      <c r="EKY30" s="6"/>
      <c r="EKZ30" s="7" t="s">
        <v>4</v>
      </c>
      <c r="ELA30" s="7" t="s">
        <v>3</v>
      </c>
      <c r="ELB30" s="7"/>
      <c r="ELC30" s="6"/>
      <c r="ELD30" s="7" t="s">
        <v>4</v>
      </c>
      <c r="ELE30" s="7" t="s">
        <v>3</v>
      </c>
      <c r="ELF30" s="7"/>
      <c r="ELG30" s="6"/>
      <c r="ELH30" s="7" t="s">
        <v>4</v>
      </c>
      <c r="ELI30" s="7" t="s">
        <v>3</v>
      </c>
      <c r="ELJ30" s="7"/>
      <c r="ELK30" s="6"/>
      <c r="ELL30" s="7" t="s">
        <v>4</v>
      </c>
      <c r="ELM30" s="7" t="s">
        <v>3</v>
      </c>
      <c r="ELN30" s="7"/>
      <c r="ELO30" s="6"/>
      <c r="ELP30" s="7" t="s">
        <v>4</v>
      </c>
      <c r="ELQ30" s="7" t="s">
        <v>3</v>
      </c>
      <c r="ELR30" s="7"/>
      <c r="ELS30" s="6"/>
      <c r="ELT30" s="7" t="s">
        <v>4</v>
      </c>
      <c r="ELU30" s="7" t="s">
        <v>3</v>
      </c>
      <c r="ELV30" s="7"/>
      <c r="ELW30" s="6"/>
      <c r="ELX30" s="7" t="s">
        <v>4</v>
      </c>
      <c r="ELY30" s="7" t="s">
        <v>3</v>
      </c>
      <c r="ELZ30" s="7"/>
      <c r="EMA30" s="6"/>
      <c r="EMB30" s="7" t="s">
        <v>4</v>
      </c>
      <c r="EMC30" s="7" t="s">
        <v>3</v>
      </c>
      <c r="EMD30" s="7"/>
      <c r="EME30" s="6"/>
      <c r="EMF30" s="7" t="s">
        <v>4</v>
      </c>
      <c r="EMG30" s="7" t="s">
        <v>3</v>
      </c>
      <c r="EMH30" s="7"/>
      <c r="EMI30" s="6"/>
      <c r="EMJ30" s="7" t="s">
        <v>4</v>
      </c>
      <c r="EMK30" s="7" t="s">
        <v>3</v>
      </c>
      <c r="EML30" s="7"/>
      <c r="EMM30" s="6"/>
      <c r="EMN30" s="7" t="s">
        <v>4</v>
      </c>
      <c r="EMO30" s="7" t="s">
        <v>3</v>
      </c>
      <c r="EMP30" s="7"/>
      <c r="EMQ30" s="6"/>
      <c r="EMR30" s="7" t="s">
        <v>4</v>
      </c>
      <c r="EMS30" s="7" t="s">
        <v>3</v>
      </c>
      <c r="EMT30" s="7"/>
      <c r="EMU30" s="6"/>
      <c r="EMV30" s="7" t="s">
        <v>4</v>
      </c>
      <c r="EMW30" s="7" t="s">
        <v>3</v>
      </c>
      <c r="EMX30" s="7"/>
      <c r="EMY30" s="6"/>
      <c r="EMZ30" s="7" t="s">
        <v>4</v>
      </c>
      <c r="ENA30" s="7" t="s">
        <v>3</v>
      </c>
      <c r="ENB30" s="7"/>
      <c r="ENC30" s="6"/>
      <c r="END30" s="7" t="s">
        <v>4</v>
      </c>
      <c r="ENE30" s="7" t="s">
        <v>3</v>
      </c>
      <c r="ENF30" s="7"/>
      <c r="ENG30" s="6"/>
      <c r="ENH30" s="7" t="s">
        <v>4</v>
      </c>
      <c r="ENI30" s="7" t="s">
        <v>3</v>
      </c>
      <c r="ENJ30" s="7"/>
      <c r="ENK30" s="6"/>
      <c r="ENL30" s="7" t="s">
        <v>4</v>
      </c>
      <c r="ENM30" s="7" t="s">
        <v>3</v>
      </c>
      <c r="ENN30" s="7"/>
      <c r="ENO30" s="6"/>
      <c r="ENP30" s="7" t="s">
        <v>4</v>
      </c>
      <c r="ENQ30" s="7" t="s">
        <v>3</v>
      </c>
      <c r="ENR30" s="7"/>
      <c r="ENS30" s="6"/>
      <c r="ENT30" s="7" t="s">
        <v>4</v>
      </c>
      <c r="ENU30" s="7" t="s">
        <v>3</v>
      </c>
      <c r="ENV30" s="7"/>
      <c r="ENW30" s="6"/>
      <c r="ENX30" s="7" t="s">
        <v>4</v>
      </c>
      <c r="ENY30" s="7" t="s">
        <v>3</v>
      </c>
      <c r="ENZ30" s="7"/>
      <c r="EOA30" s="6"/>
      <c r="EOB30" s="7" t="s">
        <v>4</v>
      </c>
      <c r="EOC30" s="7" t="s">
        <v>3</v>
      </c>
      <c r="EOD30" s="7"/>
      <c r="EOE30" s="6"/>
      <c r="EOF30" s="7" t="s">
        <v>4</v>
      </c>
      <c r="EOG30" s="7" t="s">
        <v>3</v>
      </c>
      <c r="EOH30" s="7"/>
      <c r="EOI30" s="6"/>
      <c r="EOJ30" s="7" t="s">
        <v>4</v>
      </c>
      <c r="EOK30" s="7" t="s">
        <v>3</v>
      </c>
      <c r="EOL30" s="7"/>
      <c r="EOM30" s="6"/>
      <c r="EON30" s="7" t="s">
        <v>4</v>
      </c>
      <c r="EOO30" s="7" t="s">
        <v>3</v>
      </c>
      <c r="EOP30" s="7"/>
      <c r="EOQ30" s="6"/>
      <c r="EOR30" s="7" t="s">
        <v>4</v>
      </c>
      <c r="EOS30" s="7" t="s">
        <v>3</v>
      </c>
      <c r="EOT30" s="7"/>
      <c r="EOU30" s="6"/>
      <c r="EOV30" s="7" t="s">
        <v>4</v>
      </c>
      <c r="EOW30" s="7" t="s">
        <v>3</v>
      </c>
      <c r="EOX30" s="7"/>
      <c r="EOY30" s="6"/>
      <c r="EOZ30" s="7" t="s">
        <v>4</v>
      </c>
      <c r="EPA30" s="7" t="s">
        <v>3</v>
      </c>
      <c r="EPB30" s="7"/>
      <c r="EPC30" s="6"/>
      <c r="EPD30" s="7" t="s">
        <v>4</v>
      </c>
      <c r="EPE30" s="7" t="s">
        <v>3</v>
      </c>
      <c r="EPF30" s="7"/>
      <c r="EPG30" s="6"/>
      <c r="EPH30" s="7" t="s">
        <v>4</v>
      </c>
      <c r="EPI30" s="7" t="s">
        <v>3</v>
      </c>
      <c r="EPJ30" s="7"/>
      <c r="EPK30" s="6"/>
      <c r="EPL30" s="7" t="s">
        <v>4</v>
      </c>
      <c r="EPM30" s="7" t="s">
        <v>3</v>
      </c>
      <c r="EPN30" s="7"/>
      <c r="EPO30" s="6"/>
      <c r="EPP30" s="7" t="s">
        <v>4</v>
      </c>
      <c r="EPQ30" s="7" t="s">
        <v>3</v>
      </c>
      <c r="EPR30" s="7"/>
      <c r="EPS30" s="6"/>
      <c r="EPT30" s="7" t="s">
        <v>4</v>
      </c>
      <c r="EPU30" s="7" t="s">
        <v>3</v>
      </c>
      <c r="EPV30" s="7"/>
      <c r="EPW30" s="6"/>
      <c r="EPX30" s="7" t="s">
        <v>4</v>
      </c>
      <c r="EPY30" s="7" t="s">
        <v>3</v>
      </c>
      <c r="EPZ30" s="7"/>
      <c r="EQA30" s="6"/>
      <c r="EQB30" s="7" t="s">
        <v>4</v>
      </c>
      <c r="EQC30" s="7" t="s">
        <v>3</v>
      </c>
      <c r="EQD30" s="7"/>
      <c r="EQE30" s="6"/>
      <c r="EQF30" s="7" t="s">
        <v>4</v>
      </c>
      <c r="EQG30" s="7" t="s">
        <v>3</v>
      </c>
      <c r="EQH30" s="7"/>
      <c r="EQI30" s="6"/>
      <c r="EQJ30" s="7" t="s">
        <v>4</v>
      </c>
      <c r="EQK30" s="7" t="s">
        <v>3</v>
      </c>
      <c r="EQL30" s="7"/>
      <c r="EQM30" s="6"/>
      <c r="EQN30" s="7" t="s">
        <v>4</v>
      </c>
      <c r="EQO30" s="7" t="s">
        <v>3</v>
      </c>
      <c r="EQP30" s="7"/>
      <c r="EQQ30" s="6"/>
      <c r="EQR30" s="7" t="s">
        <v>4</v>
      </c>
      <c r="EQS30" s="7" t="s">
        <v>3</v>
      </c>
      <c r="EQT30" s="7"/>
      <c r="EQU30" s="6"/>
      <c r="EQV30" s="7" t="s">
        <v>4</v>
      </c>
      <c r="EQW30" s="7" t="s">
        <v>3</v>
      </c>
      <c r="EQX30" s="7"/>
      <c r="EQY30" s="6"/>
      <c r="EQZ30" s="7" t="s">
        <v>4</v>
      </c>
      <c r="ERA30" s="7" t="s">
        <v>3</v>
      </c>
      <c r="ERB30" s="7"/>
      <c r="ERC30" s="6"/>
      <c r="ERD30" s="7" t="s">
        <v>4</v>
      </c>
      <c r="ERE30" s="7" t="s">
        <v>3</v>
      </c>
      <c r="ERF30" s="7"/>
      <c r="ERG30" s="6"/>
      <c r="ERH30" s="7" t="s">
        <v>4</v>
      </c>
      <c r="ERI30" s="7" t="s">
        <v>3</v>
      </c>
      <c r="ERJ30" s="7"/>
      <c r="ERK30" s="6"/>
      <c r="ERL30" s="7" t="s">
        <v>4</v>
      </c>
      <c r="ERM30" s="7" t="s">
        <v>3</v>
      </c>
      <c r="ERN30" s="7"/>
      <c r="ERO30" s="6"/>
      <c r="ERP30" s="7" t="s">
        <v>4</v>
      </c>
      <c r="ERQ30" s="7" t="s">
        <v>3</v>
      </c>
      <c r="ERR30" s="7"/>
      <c r="ERS30" s="6"/>
      <c r="ERT30" s="7" t="s">
        <v>4</v>
      </c>
      <c r="ERU30" s="7" t="s">
        <v>3</v>
      </c>
      <c r="ERV30" s="7"/>
      <c r="ERW30" s="6"/>
      <c r="ERX30" s="7" t="s">
        <v>4</v>
      </c>
      <c r="ERY30" s="7" t="s">
        <v>3</v>
      </c>
      <c r="ERZ30" s="7"/>
      <c r="ESA30" s="6"/>
      <c r="ESB30" s="7" t="s">
        <v>4</v>
      </c>
      <c r="ESC30" s="7" t="s">
        <v>3</v>
      </c>
      <c r="ESD30" s="7"/>
      <c r="ESE30" s="6"/>
      <c r="ESF30" s="7" t="s">
        <v>4</v>
      </c>
      <c r="ESG30" s="7" t="s">
        <v>3</v>
      </c>
      <c r="ESH30" s="7"/>
      <c r="ESI30" s="6"/>
      <c r="ESJ30" s="7" t="s">
        <v>4</v>
      </c>
      <c r="ESK30" s="7" t="s">
        <v>3</v>
      </c>
      <c r="ESL30" s="7"/>
      <c r="ESM30" s="6"/>
      <c r="ESN30" s="7" t="s">
        <v>4</v>
      </c>
      <c r="ESO30" s="7" t="s">
        <v>3</v>
      </c>
      <c r="ESP30" s="7"/>
      <c r="ESQ30" s="6"/>
      <c r="ESR30" s="7" t="s">
        <v>4</v>
      </c>
      <c r="ESS30" s="7" t="s">
        <v>3</v>
      </c>
      <c r="EST30" s="7"/>
      <c r="ESU30" s="6"/>
      <c r="ESV30" s="7" t="s">
        <v>4</v>
      </c>
      <c r="ESW30" s="7" t="s">
        <v>3</v>
      </c>
      <c r="ESX30" s="7"/>
      <c r="ESY30" s="6"/>
      <c r="ESZ30" s="7" t="s">
        <v>4</v>
      </c>
      <c r="ETA30" s="7" t="s">
        <v>3</v>
      </c>
      <c r="ETB30" s="7"/>
      <c r="ETC30" s="6"/>
      <c r="ETD30" s="7" t="s">
        <v>4</v>
      </c>
      <c r="ETE30" s="7" t="s">
        <v>3</v>
      </c>
      <c r="ETF30" s="7"/>
      <c r="ETG30" s="6"/>
      <c r="ETH30" s="7" t="s">
        <v>4</v>
      </c>
      <c r="ETI30" s="7" t="s">
        <v>3</v>
      </c>
      <c r="ETJ30" s="7"/>
      <c r="ETK30" s="6"/>
      <c r="ETL30" s="7" t="s">
        <v>4</v>
      </c>
      <c r="ETM30" s="7" t="s">
        <v>3</v>
      </c>
      <c r="ETN30" s="7"/>
      <c r="ETO30" s="6"/>
      <c r="ETP30" s="7" t="s">
        <v>4</v>
      </c>
      <c r="ETQ30" s="7" t="s">
        <v>3</v>
      </c>
      <c r="ETR30" s="7"/>
      <c r="ETS30" s="6"/>
      <c r="ETT30" s="7" t="s">
        <v>4</v>
      </c>
      <c r="ETU30" s="7" t="s">
        <v>3</v>
      </c>
      <c r="ETV30" s="7"/>
      <c r="ETW30" s="6"/>
      <c r="ETX30" s="7" t="s">
        <v>4</v>
      </c>
      <c r="ETY30" s="7" t="s">
        <v>3</v>
      </c>
      <c r="ETZ30" s="7"/>
      <c r="EUA30" s="6"/>
      <c r="EUB30" s="7" t="s">
        <v>4</v>
      </c>
      <c r="EUC30" s="7" t="s">
        <v>3</v>
      </c>
      <c r="EUD30" s="7"/>
      <c r="EUE30" s="6"/>
      <c r="EUF30" s="7" t="s">
        <v>4</v>
      </c>
      <c r="EUG30" s="7" t="s">
        <v>3</v>
      </c>
      <c r="EUH30" s="7"/>
      <c r="EUI30" s="6"/>
      <c r="EUJ30" s="7" t="s">
        <v>4</v>
      </c>
      <c r="EUK30" s="7" t="s">
        <v>3</v>
      </c>
      <c r="EUL30" s="7"/>
      <c r="EUM30" s="6"/>
      <c r="EUN30" s="7" t="s">
        <v>4</v>
      </c>
      <c r="EUO30" s="7" t="s">
        <v>3</v>
      </c>
      <c r="EUP30" s="7"/>
      <c r="EUQ30" s="6"/>
      <c r="EUR30" s="7" t="s">
        <v>4</v>
      </c>
      <c r="EUS30" s="7" t="s">
        <v>3</v>
      </c>
      <c r="EUT30" s="7"/>
      <c r="EUU30" s="6"/>
      <c r="EUV30" s="7" t="s">
        <v>4</v>
      </c>
      <c r="EUW30" s="7" t="s">
        <v>3</v>
      </c>
      <c r="EUX30" s="7"/>
      <c r="EUY30" s="6"/>
      <c r="EUZ30" s="7" t="s">
        <v>4</v>
      </c>
      <c r="EVA30" s="7" t="s">
        <v>3</v>
      </c>
      <c r="EVB30" s="7"/>
      <c r="EVC30" s="6"/>
      <c r="EVD30" s="7" t="s">
        <v>4</v>
      </c>
      <c r="EVE30" s="7" t="s">
        <v>3</v>
      </c>
      <c r="EVF30" s="7"/>
      <c r="EVG30" s="6"/>
      <c r="EVH30" s="7" t="s">
        <v>4</v>
      </c>
      <c r="EVI30" s="7" t="s">
        <v>3</v>
      </c>
      <c r="EVJ30" s="7"/>
      <c r="EVK30" s="6"/>
      <c r="EVL30" s="7" t="s">
        <v>4</v>
      </c>
      <c r="EVM30" s="7" t="s">
        <v>3</v>
      </c>
      <c r="EVN30" s="7"/>
      <c r="EVO30" s="6"/>
      <c r="EVP30" s="7" t="s">
        <v>4</v>
      </c>
      <c r="EVQ30" s="7" t="s">
        <v>3</v>
      </c>
      <c r="EVR30" s="7"/>
      <c r="EVS30" s="6"/>
      <c r="EVT30" s="7" t="s">
        <v>4</v>
      </c>
      <c r="EVU30" s="7" t="s">
        <v>3</v>
      </c>
      <c r="EVV30" s="7"/>
      <c r="EVW30" s="6"/>
      <c r="EVX30" s="7" t="s">
        <v>4</v>
      </c>
      <c r="EVY30" s="7" t="s">
        <v>3</v>
      </c>
      <c r="EVZ30" s="7"/>
      <c r="EWA30" s="6"/>
      <c r="EWB30" s="7" t="s">
        <v>4</v>
      </c>
      <c r="EWC30" s="7" t="s">
        <v>3</v>
      </c>
      <c r="EWD30" s="7"/>
      <c r="EWE30" s="6"/>
      <c r="EWF30" s="7" t="s">
        <v>4</v>
      </c>
      <c r="EWG30" s="7" t="s">
        <v>3</v>
      </c>
      <c r="EWH30" s="7"/>
      <c r="EWI30" s="6"/>
      <c r="EWJ30" s="7" t="s">
        <v>4</v>
      </c>
      <c r="EWK30" s="7" t="s">
        <v>3</v>
      </c>
      <c r="EWL30" s="7"/>
      <c r="EWM30" s="6"/>
      <c r="EWN30" s="7" t="s">
        <v>4</v>
      </c>
      <c r="EWO30" s="7" t="s">
        <v>3</v>
      </c>
      <c r="EWP30" s="7"/>
      <c r="EWQ30" s="6"/>
      <c r="EWR30" s="7" t="s">
        <v>4</v>
      </c>
      <c r="EWS30" s="7" t="s">
        <v>3</v>
      </c>
      <c r="EWT30" s="7"/>
      <c r="EWU30" s="6"/>
      <c r="EWV30" s="7" t="s">
        <v>4</v>
      </c>
      <c r="EWW30" s="7" t="s">
        <v>3</v>
      </c>
      <c r="EWX30" s="7"/>
      <c r="EWY30" s="6"/>
      <c r="EWZ30" s="7" t="s">
        <v>4</v>
      </c>
      <c r="EXA30" s="7" t="s">
        <v>3</v>
      </c>
      <c r="EXB30" s="7"/>
      <c r="EXC30" s="6"/>
      <c r="EXD30" s="7" t="s">
        <v>4</v>
      </c>
      <c r="EXE30" s="7" t="s">
        <v>3</v>
      </c>
      <c r="EXF30" s="7"/>
      <c r="EXG30" s="6"/>
      <c r="EXH30" s="7" t="s">
        <v>4</v>
      </c>
      <c r="EXI30" s="7" t="s">
        <v>3</v>
      </c>
      <c r="EXJ30" s="7"/>
      <c r="EXK30" s="6"/>
      <c r="EXL30" s="7" t="s">
        <v>4</v>
      </c>
      <c r="EXM30" s="7" t="s">
        <v>3</v>
      </c>
      <c r="EXN30" s="7"/>
      <c r="EXO30" s="6"/>
      <c r="EXP30" s="7" t="s">
        <v>4</v>
      </c>
      <c r="EXQ30" s="7" t="s">
        <v>3</v>
      </c>
      <c r="EXR30" s="7"/>
      <c r="EXS30" s="6"/>
      <c r="EXT30" s="7" t="s">
        <v>4</v>
      </c>
      <c r="EXU30" s="7" t="s">
        <v>3</v>
      </c>
      <c r="EXV30" s="7"/>
      <c r="EXW30" s="6"/>
      <c r="EXX30" s="7" t="s">
        <v>4</v>
      </c>
      <c r="EXY30" s="7" t="s">
        <v>3</v>
      </c>
      <c r="EXZ30" s="7"/>
      <c r="EYA30" s="6"/>
      <c r="EYB30" s="7" t="s">
        <v>4</v>
      </c>
      <c r="EYC30" s="7" t="s">
        <v>3</v>
      </c>
      <c r="EYD30" s="7"/>
      <c r="EYE30" s="6"/>
      <c r="EYF30" s="7" t="s">
        <v>4</v>
      </c>
      <c r="EYG30" s="7" t="s">
        <v>3</v>
      </c>
      <c r="EYH30" s="7"/>
      <c r="EYI30" s="6"/>
      <c r="EYJ30" s="7" t="s">
        <v>4</v>
      </c>
      <c r="EYK30" s="7" t="s">
        <v>3</v>
      </c>
      <c r="EYL30" s="7"/>
      <c r="EYM30" s="6"/>
      <c r="EYN30" s="7" t="s">
        <v>4</v>
      </c>
      <c r="EYO30" s="7" t="s">
        <v>3</v>
      </c>
      <c r="EYP30" s="7"/>
      <c r="EYQ30" s="6"/>
      <c r="EYR30" s="7" t="s">
        <v>4</v>
      </c>
      <c r="EYS30" s="7" t="s">
        <v>3</v>
      </c>
      <c r="EYT30" s="7"/>
      <c r="EYU30" s="6"/>
      <c r="EYV30" s="7" t="s">
        <v>4</v>
      </c>
      <c r="EYW30" s="7" t="s">
        <v>3</v>
      </c>
      <c r="EYX30" s="7"/>
      <c r="EYY30" s="6"/>
      <c r="EYZ30" s="7" t="s">
        <v>4</v>
      </c>
      <c r="EZA30" s="7" t="s">
        <v>3</v>
      </c>
      <c r="EZB30" s="7"/>
      <c r="EZC30" s="6"/>
      <c r="EZD30" s="7" t="s">
        <v>4</v>
      </c>
      <c r="EZE30" s="7" t="s">
        <v>3</v>
      </c>
      <c r="EZF30" s="7"/>
      <c r="EZG30" s="6"/>
      <c r="EZH30" s="7" t="s">
        <v>4</v>
      </c>
      <c r="EZI30" s="7" t="s">
        <v>3</v>
      </c>
      <c r="EZJ30" s="7"/>
      <c r="EZK30" s="6"/>
      <c r="EZL30" s="7" t="s">
        <v>4</v>
      </c>
      <c r="EZM30" s="7" t="s">
        <v>3</v>
      </c>
      <c r="EZN30" s="7"/>
      <c r="EZO30" s="6"/>
      <c r="EZP30" s="7" t="s">
        <v>4</v>
      </c>
      <c r="EZQ30" s="7" t="s">
        <v>3</v>
      </c>
      <c r="EZR30" s="7"/>
      <c r="EZS30" s="6"/>
      <c r="EZT30" s="7" t="s">
        <v>4</v>
      </c>
      <c r="EZU30" s="7" t="s">
        <v>3</v>
      </c>
      <c r="EZV30" s="7"/>
      <c r="EZW30" s="6"/>
      <c r="EZX30" s="7" t="s">
        <v>4</v>
      </c>
      <c r="EZY30" s="7" t="s">
        <v>3</v>
      </c>
      <c r="EZZ30" s="7"/>
      <c r="FAA30" s="6"/>
      <c r="FAB30" s="7" t="s">
        <v>4</v>
      </c>
      <c r="FAC30" s="7" t="s">
        <v>3</v>
      </c>
      <c r="FAD30" s="7"/>
      <c r="FAE30" s="6"/>
      <c r="FAF30" s="7" t="s">
        <v>4</v>
      </c>
      <c r="FAG30" s="7" t="s">
        <v>3</v>
      </c>
      <c r="FAH30" s="7"/>
      <c r="FAI30" s="6"/>
      <c r="FAJ30" s="7" t="s">
        <v>4</v>
      </c>
      <c r="FAK30" s="7" t="s">
        <v>3</v>
      </c>
      <c r="FAL30" s="7"/>
      <c r="FAM30" s="6"/>
      <c r="FAN30" s="7" t="s">
        <v>4</v>
      </c>
      <c r="FAO30" s="7" t="s">
        <v>3</v>
      </c>
      <c r="FAP30" s="7"/>
      <c r="FAQ30" s="6"/>
      <c r="FAR30" s="7" t="s">
        <v>4</v>
      </c>
      <c r="FAS30" s="7" t="s">
        <v>3</v>
      </c>
      <c r="FAT30" s="7"/>
      <c r="FAU30" s="6"/>
      <c r="FAV30" s="7" t="s">
        <v>4</v>
      </c>
      <c r="FAW30" s="7" t="s">
        <v>3</v>
      </c>
      <c r="FAX30" s="7"/>
      <c r="FAY30" s="6"/>
      <c r="FAZ30" s="7" t="s">
        <v>4</v>
      </c>
      <c r="FBA30" s="7" t="s">
        <v>3</v>
      </c>
      <c r="FBB30" s="7"/>
      <c r="FBC30" s="6"/>
      <c r="FBD30" s="7" t="s">
        <v>4</v>
      </c>
      <c r="FBE30" s="7" t="s">
        <v>3</v>
      </c>
      <c r="FBF30" s="7"/>
      <c r="FBG30" s="6"/>
      <c r="FBH30" s="7" t="s">
        <v>4</v>
      </c>
      <c r="FBI30" s="7" t="s">
        <v>3</v>
      </c>
      <c r="FBJ30" s="7"/>
      <c r="FBK30" s="6"/>
      <c r="FBL30" s="7" t="s">
        <v>4</v>
      </c>
      <c r="FBM30" s="7" t="s">
        <v>3</v>
      </c>
      <c r="FBN30" s="7"/>
      <c r="FBO30" s="6"/>
      <c r="FBP30" s="7" t="s">
        <v>4</v>
      </c>
      <c r="FBQ30" s="7" t="s">
        <v>3</v>
      </c>
      <c r="FBR30" s="7"/>
      <c r="FBS30" s="6"/>
      <c r="FBT30" s="7" t="s">
        <v>4</v>
      </c>
      <c r="FBU30" s="7" t="s">
        <v>3</v>
      </c>
      <c r="FBV30" s="7"/>
      <c r="FBW30" s="6"/>
      <c r="FBX30" s="7" t="s">
        <v>4</v>
      </c>
      <c r="FBY30" s="7" t="s">
        <v>3</v>
      </c>
      <c r="FBZ30" s="7"/>
      <c r="FCA30" s="6"/>
      <c r="FCB30" s="7" t="s">
        <v>4</v>
      </c>
      <c r="FCC30" s="7" t="s">
        <v>3</v>
      </c>
      <c r="FCD30" s="7"/>
      <c r="FCE30" s="6"/>
      <c r="FCF30" s="7" t="s">
        <v>4</v>
      </c>
      <c r="FCG30" s="7" t="s">
        <v>3</v>
      </c>
      <c r="FCH30" s="7"/>
      <c r="FCI30" s="6"/>
      <c r="FCJ30" s="7" t="s">
        <v>4</v>
      </c>
      <c r="FCK30" s="7" t="s">
        <v>3</v>
      </c>
      <c r="FCL30" s="7"/>
      <c r="FCM30" s="6"/>
      <c r="FCN30" s="7" t="s">
        <v>4</v>
      </c>
      <c r="FCO30" s="7" t="s">
        <v>3</v>
      </c>
      <c r="FCP30" s="7"/>
      <c r="FCQ30" s="6"/>
      <c r="FCR30" s="7" t="s">
        <v>4</v>
      </c>
      <c r="FCS30" s="7" t="s">
        <v>3</v>
      </c>
      <c r="FCT30" s="7"/>
      <c r="FCU30" s="6"/>
      <c r="FCV30" s="7" t="s">
        <v>4</v>
      </c>
      <c r="FCW30" s="7" t="s">
        <v>3</v>
      </c>
      <c r="FCX30" s="7"/>
      <c r="FCY30" s="6"/>
      <c r="FCZ30" s="7" t="s">
        <v>4</v>
      </c>
      <c r="FDA30" s="7" t="s">
        <v>3</v>
      </c>
      <c r="FDB30" s="7"/>
      <c r="FDC30" s="6"/>
      <c r="FDD30" s="7" t="s">
        <v>4</v>
      </c>
      <c r="FDE30" s="7" t="s">
        <v>3</v>
      </c>
      <c r="FDF30" s="7"/>
      <c r="FDG30" s="6"/>
      <c r="FDH30" s="7" t="s">
        <v>4</v>
      </c>
      <c r="FDI30" s="7" t="s">
        <v>3</v>
      </c>
      <c r="FDJ30" s="7"/>
      <c r="FDK30" s="6"/>
      <c r="FDL30" s="7" t="s">
        <v>4</v>
      </c>
      <c r="FDM30" s="7" t="s">
        <v>3</v>
      </c>
      <c r="FDN30" s="7"/>
      <c r="FDO30" s="6"/>
      <c r="FDP30" s="7" t="s">
        <v>4</v>
      </c>
      <c r="FDQ30" s="7" t="s">
        <v>3</v>
      </c>
      <c r="FDR30" s="7"/>
      <c r="FDS30" s="6"/>
      <c r="FDT30" s="7" t="s">
        <v>4</v>
      </c>
      <c r="FDU30" s="7" t="s">
        <v>3</v>
      </c>
      <c r="FDV30" s="7"/>
      <c r="FDW30" s="6"/>
      <c r="FDX30" s="7" t="s">
        <v>4</v>
      </c>
      <c r="FDY30" s="7" t="s">
        <v>3</v>
      </c>
      <c r="FDZ30" s="7"/>
      <c r="FEA30" s="6"/>
      <c r="FEB30" s="7" t="s">
        <v>4</v>
      </c>
      <c r="FEC30" s="7" t="s">
        <v>3</v>
      </c>
      <c r="FED30" s="7"/>
      <c r="FEE30" s="6"/>
      <c r="FEF30" s="7" t="s">
        <v>4</v>
      </c>
      <c r="FEG30" s="7" t="s">
        <v>3</v>
      </c>
      <c r="FEH30" s="7"/>
      <c r="FEI30" s="6"/>
      <c r="FEJ30" s="7" t="s">
        <v>4</v>
      </c>
      <c r="FEK30" s="7" t="s">
        <v>3</v>
      </c>
      <c r="FEL30" s="7"/>
      <c r="FEM30" s="6"/>
      <c r="FEN30" s="7" t="s">
        <v>4</v>
      </c>
      <c r="FEO30" s="7" t="s">
        <v>3</v>
      </c>
      <c r="FEP30" s="7"/>
      <c r="FEQ30" s="6"/>
      <c r="FER30" s="7" t="s">
        <v>4</v>
      </c>
      <c r="FES30" s="7" t="s">
        <v>3</v>
      </c>
      <c r="FET30" s="7"/>
      <c r="FEU30" s="6"/>
      <c r="FEV30" s="7" t="s">
        <v>4</v>
      </c>
      <c r="FEW30" s="7" t="s">
        <v>3</v>
      </c>
      <c r="FEX30" s="7"/>
      <c r="FEY30" s="6"/>
      <c r="FEZ30" s="7" t="s">
        <v>4</v>
      </c>
      <c r="FFA30" s="7" t="s">
        <v>3</v>
      </c>
      <c r="FFB30" s="7"/>
      <c r="FFC30" s="6"/>
      <c r="FFD30" s="7" t="s">
        <v>4</v>
      </c>
      <c r="FFE30" s="7" t="s">
        <v>3</v>
      </c>
      <c r="FFF30" s="7"/>
      <c r="FFG30" s="6"/>
      <c r="FFH30" s="7" t="s">
        <v>4</v>
      </c>
      <c r="FFI30" s="7" t="s">
        <v>3</v>
      </c>
      <c r="FFJ30" s="7"/>
      <c r="FFK30" s="6"/>
      <c r="FFL30" s="7" t="s">
        <v>4</v>
      </c>
      <c r="FFM30" s="7" t="s">
        <v>3</v>
      </c>
      <c r="FFN30" s="7"/>
      <c r="FFO30" s="6"/>
      <c r="FFP30" s="7" t="s">
        <v>4</v>
      </c>
      <c r="FFQ30" s="7" t="s">
        <v>3</v>
      </c>
      <c r="FFR30" s="7"/>
      <c r="FFS30" s="6"/>
      <c r="FFT30" s="7" t="s">
        <v>4</v>
      </c>
      <c r="FFU30" s="7" t="s">
        <v>3</v>
      </c>
      <c r="FFV30" s="7"/>
      <c r="FFW30" s="6"/>
      <c r="FFX30" s="7" t="s">
        <v>4</v>
      </c>
      <c r="FFY30" s="7" t="s">
        <v>3</v>
      </c>
      <c r="FFZ30" s="7"/>
      <c r="FGA30" s="6"/>
      <c r="FGB30" s="7" t="s">
        <v>4</v>
      </c>
      <c r="FGC30" s="7" t="s">
        <v>3</v>
      </c>
      <c r="FGD30" s="7"/>
      <c r="FGE30" s="6"/>
      <c r="FGF30" s="7" t="s">
        <v>4</v>
      </c>
      <c r="FGG30" s="7" t="s">
        <v>3</v>
      </c>
      <c r="FGH30" s="7"/>
      <c r="FGI30" s="6"/>
      <c r="FGJ30" s="7" t="s">
        <v>4</v>
      </c>
      <c r="FGK30" s="7" t="s">
        <v>3</v>
      </c>
      <c r="FGL30" s="7"/>
      <c r="FGM30" s="6"/>
      <c r="FGN30" s="7" t="s">
        <v>4</v>
      </c>
      <c r="FGO30" s="7" t="s">
        <v>3</v>
      </c>
      <c r="FGP30" s="7"/>
      <c r="FGQ30" s="6"/>
      <c r="FGR30" s="7" t="s">
        <v>4</v>
      </c>
      <c r="FGS30" s="7" t="s">
        <v>3</v>
      </c>
      <c r="FGT30" s="7"/>
      <c r="FGU30" s="6"/>
      <c r="FGV30" s="7" t="s">
        <v>4</v>
      </c>
      <c r="FGW30" s="7" t="s">
        <v>3</v>
      </c>
      <c r="FGX30" s="7"/>
      <c r="FGY30" s="6"/>
      <c r="FGZ30" s="7" t="s">
        <v>4</v>
      </c>
      <c r="FHA30" s="7" t="s">
        <v>3</v>
      </c>
      <c r="FHB30" s="7"/>
      <c r="FHC30" s="6"/>
      <c r="FHD30" s="7" t="s">
        <v>4</v>
      </c>
      <c r="FHE30" s="7" t="s">
        <v>3</v>
      </c>
      <c r="FHF30" s="7"/>
      <c r="FHG30" s="6"/>
      <c r="FHH30" s="7" t="s">
        <v>4</v>
      </c>
      <c r="FHI30" s="7" t="s">
        <v>3</v>
      </c>
      <c r="FHJ30" s="7"/>
      <c r="FHK30" s="6"/>
      <c r="FHL30" s="7" t="s">
        <v>4</v>
      </c>
      <c r="FHM30" s="7" t="s">
        <v>3</v>
      </c>
      <c r="FHN30" s="7"/>
      <c r="FHO30" s="6"/>
      <c r="FHP30" s="7" t="s">
        <v>4</v>
      </c>
      <c r="FHQ30" s="7" t="s">
        <v>3</v>
      </c>
      <c r="FHR30" s="7"/>
      <c r="FHS30" s="6"/>
      <c r="FHT30" s="7" t="s">
        <v>4</v>
      </c>
      <c r="FHU30" s="7" t="s">
        <v>3</v>
      </c>
      <c r="FHV30" s="7"/>
      <c r="FHW30" s="6"/>
      <c r="FHX30" s="7" t="s">
        <v>4</v>
      </c>
      <c r="FHY30" s="7" t="s">
        <v>3</v>
      </c>
      <c r="FHZ30" s="7"/>
      <c r="FIA30" s="6"/>
      <c r="FIB30" s="7" t="s">
        <v>4</v>
      </c>
      <c r="FIC30" s="7" t="s">
        <v>3</v>
      </c>
      <c r="FID30" s="7"/>
      <c r="FIE30" s="6"/>
      <c r="FIF30" s="7" t="s">
        <v>4</v>
      </c>
      <c r="FIG30" s="7" t="s">
        <v>3</v>
      </c>
      <c r="FIH30" s="7"/>
      <c r="FII30" s="6"/>
      <c r="FIJ30" s="7" t="s">
        <v>4</v>
      </c>
      <c r="FIK30" s="7" t="s">
        <v>3</v>
      </c>
      <c r="FIL30" s="7"/>
      <c r="FIM30" s="6"/>
      <c r="FIN30" s="7" t="s">
        <v>4</v>
      </c>
      <c r="FIO30" s="7" t="s">
        <v>3</v>
      </c>
      <c r="FIP30" s="7"/>
      <c r="FIQ30" s="6"/>
      <c r="FIR30" s="7" t="s">
        <v>4</v>
      </c>
      <c r="FIS30" s="7" t="s">
        <v>3</v>
      </c>
      <c r="FIT30" s="7"/>
      <c r="FIU30" s="6"/>
      <c r="FIV30" s="7" t="s">
        <v>4</v>
      </c>
      <c r="FIW30" s="7" t="s">
        <v>3</v>
      </c>
      <c r="FIX30" s="7"/>
      <c r="FIY30" s="6"/>
      <c r="FIZ30" s="7" t="s">
        <v>4</v>
      </c>
      <c r="FJA30" s="7" t="s">
        <v>3</v>
      </c>
      <c r="FJB30" s="7"/>
      <c r="FJC30" s="6"/>
      <c r="FJD30" s="7" t="s">
        <v>4</v>
      </c>
      <c r="FJE30" s="7" t="s">
        <v>3</v>
      </c>
      <c r="FJF30" s="7"/>
      <c r="FJG30" s="6"/>
      <c r="FJH30" s="7" t="s">
        <v>4</v>
      </c>
      <c r="FJI30" s="7" t="s">
        <v>3</v>
      </c>
      <c r="FJJ30" s="7"/>
      <c r="FJK30" s="6"/>
      <c r="FJL30" s="7" t="s">
        <v>4</v>
      </c>
      <c r="FJM30" s="7" t="s">
        <v>3</v>
      </c>
      <c r="FJN30" s="7"/>
      <c r="FJO30" s="6"/>
      <c r="FJP30" s="7" t="s">
        <v>4</v>
      </c>
      <c r="FJQ30" s="7" t="s">
        <v>3</v>
      </c>
      <c r="FJR30" s="7"/>
      <c r="FJS30" s="6"/>
      <c r="FJT30" s="7" t="s">
        <v>4</v>
      </c>
      <c r="FJU30" s="7" t="s">
        <v>3</v>
      </c>
      <c r="FJV30" s="7"/>
      <c r="FJW30" s="6"/>
      <c r="FJX30" s="7" t="s">
        <v>4</v>
      </c>
      <c r="FJY30" s="7" t="s">
        <v>3</v>
      </c>
      <c r="FJZ30" s="7"/>
      <c r="FKA30" s="6"/>
      <c r="FKB30" s="7" t="s">
        <v>4</v>
      </c>
      <c r="FKC30" s="7" t="s">
        <v>3</v>
      </c>
      <c r="FKD30" s="7"/>
      <c r="FKE30" s="6"/>
      <c r="FKF30" s="7" t="s">
        <v>4</v>
      </c>
      <c r="FKG30" s="7" t="s">
        <v>3</v>
      </c>
      <c r="FKH30" s="7"/>
      <c r="FKI30" s="6"/>
      <c r="FKJ30" s="7" t="s">
        <v>4</v>
      </c>
      <c r="FKK30" s="7" t="s">
        <v>3</v>
      </c>
      <c r="FKL30" s="7"/>
      <c r="FKM30" s="6"/>
      <c r="FKN30" s="7" t="s">
        <v>4</v>
      </c>
      <c r="FKO30" s="7" t="s">
        <v>3</v>
      </c>
      <c r="FKP30" s="7"/>
      <c r="FKQ30" s="6"/>
      <c r="FKR30" s="7" t="s">
        <v>4</v>
      </c>
      <c r="FKS30" s="7" t="s">
        <v>3</v>
      </c>
      <c r="FKT30" s="7"/>
      <c r="FKU30" s="6"/>
      <c r="FKV30" s="7" t="s">
        <v>4</v>
      </c>
      <c r="FKW30" s="7" t="s">
        <v>3</v>
      </c>
      <c r="FKX30" s="7"/>
      <c r="FKY30" s="6"/>
      <c r="FKZ30" s="7" t="s">
        <v>4</v>
      </c>
      <c r="FLA30" s="7" t="s">
        <v>3</v>
      </c>
      <c r="FLB30" s="7"/>
      <c r="FLC30" s="6"/>
      <c r="FLD30" s="7" t="s">
        <v>4</v>
      </c>
      <c r="FLE30" s="7" t="s">
        <v>3</v>
      </c>
      <c r="FLF30" s="7"/>
      <c r="FLG30" s="6"/>
      <c r="FLH30" s="7" t="s">
        <v>4</v>
      </c>
      <c r="FLI30" s="7" t="s">
        <v>3</v>
      </c>
      <c r="FLJ30" s="7"/>
      <c r="FLK30" s="6"/>
      <c r="FLL30" s="7" t="s">
        <v>4</v>
      </c>
      <c r="FLM30" s="7" t="s">
        <v>3</v>
      </c>
      <c r="FLN30" s="7"/>
      <c r="FLO30" s="6"/>
      <c r="FLP30" s="7" t="s">
        <v>4</v>
      </c>
      <c r="FLQ30" s="7" t="s">
        <v>3</v>
      </c>
      <c r="FLR30" s="7"/>
      <c r="FLS30" s="6"/>
      <c r="FLT30" s="7" t="s">
        <v>4</v>
      </c>
      <c r="FLU30" s="7" t="s">
        <v>3</v>
      </c>
      <c r="FLV30" s="7"/>
      <c r="FLW30" s="6"/>
      <c r="FLX30" s="7" t="s">
        <v>4</v>
      </c>
      <c r="FLY30" s="7" t="s">
        <v>3</v>
      </c>
      <c r="FLZ30" s="7"/>
      <c r="FMA30" s="6"/>
      <c r="FMB30" s="7" t="s">
        <v>4</v>
      </c>
      <c r="FMC30" s="7" t="s">
        <v>3</v>
      </c>
      <c r="FMD30" s="7"/>
      <c r="FME30" s="6"/>
      <c r="FMF30" s="7" t="s">
        <v>4</v>
      </c>
      <c r="FMG30" s="7" t="s">
        <v>3</v>
      </c>
      <c r="FMH30" s="7"/>
      <c r="FMI30" s="6"/>
      <c r="FMJ30" s="7" t="s">
        <v>4</v>
      </c>
      <c r="FMK30" s="7" t="s">
        <v>3</v>
      </c>
      <c r="FML30" s="7"/>
      <c r="FMM30" s="6"/>
      <c r="FMN30" s="7" t="s">
        <v>4</v>
      </c>
      <c r="FMO30" s="7" t="s">
        <v>3</v>
      </c>
      <c r="FMP30" s="7"/>
      <c r="FMQ30" s="6"/>
      <c r="FMR30" s="7" t="s">
        <v>4</v>
      </c>
      <c r="FMS30" s="7" t="s">
        <v>3</v>
      </c>
      <c r="FMT30" s="7"/>
      <c r="FMU30" s="6"/>
      <c r="FMV30" s="7" t="s">
        <v>4</v>
      </c>
      <c r="FMW30" s="7" t="s">
        <v>3</v>
      </c>
      <c r="FMX30" s="7"/>
      <c r="FMY30" s="6"/>
      <c r="FMZ30" s="7" t="s">
        <v>4</v>
      </c>
      <c r="FNA30" s="7" t="s">
        <v>3</v>
      </c>
      <c r="FNB30" s="7"/>
      <c r="FNC30" s="6"/>
      <c r="FND30" s="7" t="s">
        <v>4</v>
      </c>
      <c r="FNE30" s="7" t="s">
        <v>3</v>
      </c>
      <c r="FNF30" s="7"/>
      <c r="FNG30" s="6"/>
      <c r="FNH30" s="7" t="s">
        <v>4</v>
      </c>
      <c r="FNI30" s="7" t="s">
        <v>3</v>
      </c>
      <c r="FNJ30" s="7"/>
      <c r="FNK30" s="6"/>
      <c r="FNL30" s="7" t="s">
        <v>4</v>
      </c>
      <c r="FNM30" s="7" t="s">
        <v>3</v>
      </c>
      <c r="FNN30" s="7"/>
      <c r="FNO30" s="6"/>
      <c r="FNP30" s="7" t="s">
        <v>4</v>
      </c>
      <c r="FNQ30" s="7" t="s">
        <v>3</v>
      </c>
      <c r="FNR30" s="7"/>
      <c r="FNS30" s="6"/>
      <c r="FNT30" s="7" t="s">
        <v>4</v>
      </c>
      <c r="FNU30" s="7" t="s">
        <v>3</v>
      </c>
      <c r="FNV30" s="7"/>
      <c r="FNW30" s="6"/>
      <c r="FNX30" s="7" t="s">
        <v>4</v>
      </c>
      <c r="FNY30" s="7" t="s">
        <v>3</v>
      </c>
      <c r="FNZ30" s="7"/>
      <c r="FOA30" s="6"/>
      <c r="FOB30" s="7" t="s">
        <v>4</v>
      </c>
      <c r="FOC30" s="7" t="s">
        <v>3</v>
      </c>
      <c r="FOD30" s="7"/>
      <c r="FOE30" s="6"/>
      <c r="FOF30" s="7" t="s">
        <v>4</v>
      </c>
      <c r="FOG30" s="7" t="s">
        <v>3</v>
      </c>
      <c r="FOH30" s="7"/>
      <c r="FOI30" s="6"/>
      <c r="FOJ30" s="7" t="s">
        <v>4</v>
      </c>
      <c r="FOK30" s="7" t="s">
        <v>3</v>
      </c>
      <c r="FOL30" s="7"/>
      <c r="FOM30" s="6"/>
      <c r="FON30" s="7" t="s">
        <v>4</v>
      </c>
      <c r="FOO30" s="7" t="s">
        <v>3</v>
      </c>
      <c r="FOP30" s="7"/>
      <c r="FOQ30" s="6"/>
      <c r="FOR30" s="7" t="s">
        <v>4</v>
      </c>
      <c r="FOS30" s="7" t="s">
        <v>3</v>
      </c>
      <c r="FOT30" s="7"/>
      <c r="FOU30" s="6"/>
      <c r="FOV30" s="7" t="s">
        <v>4</v>
      </c>
      <c r="FOW30" s="7" t="s">
        <v>3</v>
      </c>
      <c r="FOX30" s="7"/>
      <c r="FOY30" s="6"/>
      <c r="FOZ30" s="7" t="s">
        <v>4</v>
      </c>
      <c r="FPA30" s="7" t="s">
        <v>3</v>
      </c>
      <c r="FPB30" s="7"/>
      <c r="FPC30" s="6"/>
      <c r="FPD30" s="7" t="s">
        <v>4</v>
      </c>
      <c r="FPE30" s="7" t="s">
        <v>3</v>
      </c>
      <c r="FPF30" s="7"/>
      <c r="FPG30" s="6"/>
      <c r="FPH30" s="7" t="s">
        <v>4</v>
      </c>
      <c r="FPI30" s="7" t="s">
        <v>3</v>
      </c>
      <c r="FPJ30" s="7"/>
      <c r="FPK30" s="6"/>
      <c r="FPL30" s="7" t="s">
        <v>4</v>
      </c>
      <c r="FPM30" s="7" t="s">
        <v>3</v>
      </c>
      <c r="FPN30" s="7"/>
      <c r="FPO30" s="6"/>
      <c r="FPP30" s="7" t="s">
        <v>4</v>
      </c>
      <c r="FPQ30" s="7" t="s">
        <v>3</v>
      </c>
      <c r="FPR30" s="7"/>
      <c r="FPS30" s="6"/>
      <c r="FPT30" s="7" t="s">
        <v>4</v>
      </c>
      <c r="FPU30" s="7" t="s">
        <v>3</v>
      </c>
      <c r="FPV30" s="7"/>
      <c r="FPW30" s="6"/>
      <c r="FPX30" s="7" t="s">
        <v>4</v>
      </c>
      <c r="FPY30" s="7" t="s">
        <v>3</v>
      </c>
      <c r="FPZ30" s="7"/>
      <c r="FQA30" s="6"/>
      <c r="FQB30" s="7" t="s">
        <v>4</v>
      </c>
      <c r="FQC30" s="7" t="s">
        <v>3</v>
      </c>
      <c r="FQD30" s="7"/>
      <c r="FQE30" s="6"/>
      <c r="FQF30" s="7" t="s">
        <v>4</v>
      </c>
      <c r="FQG30" s="7" t="s">
        <v>3</v>
      </c>
      <c r="FQH30" s="7"/>
      <c r="FQI30" s="6"/>
      <c r="FQJ30" s="7" t="s">
        <v>4</v>
      </c>
      <c r="FQK30" s="7" t="s">
        <v>3</v>
      </c>
      <c r="FQL30" s="7"/>
      <c r="FQM30" s="6"/>
      <c r="FQN30" s="7" t="s">
        <v>4</v>
      </c>
      <c r="FQO30" s="7" t="s">
        <v>3</v>
      </c>
      <c r="FQP30" s="7"/>
      <c r="FQQ30" s="6"/>
      <c r="FQR30" s="7" t="s">
        <v>4</v>
      </c>
      <c r="FQS30" s="7" t="s">
        <v>3</v>
      </c>
      <c r="FQT30" s="7"/>
      <c r="FQU30" s="6"/>
      <c r="FQV30" s="7" t="s">
        <v>4</v>
      </c>
      <c r="FQW30" s="7" t="s">
        <v>3</v>
      </c>
      <c r="FQX30" s="7"/>
      <c r="FQY30" s="6"/>
      <c r="FQZ30" s="7" t="s">
        <v>4</v>
      </c>
      <c r="FRA30" s="7" t="s">
        <v>3</v>
      </c>
      <c r="FRB30" s="7"/>
      <c r="FRC30" s="6"/>
      <c r="FRD30" s="7" t="s">
        <v>4</v>
      </c>
      <c r="FRE30" s="7" t="s">
        <v>3</v>
      </c>
      <c r="FRF30" s="7"/>
      <c r="FRG30" s="6"/>
      <c r="FRH30" s="7" t="s">
        <v>4</v>
      </c>
      <c r="FRI30" s="7" t="s">
        <v>3</v>
      </c>
      <c r="FRJ30" s="7"/>
      <c r="FRK30" s="6"/>
      <c r="FRL30" s="7" t="s">
        <v>4</v>
      </c>
      <c r="FRM30" s="7" t="s">
        <v>3</v>
      </c>
      <c r="FRN30" s="7"/>
      <c r="FRO30" s="6"/>
      <c r="FRP30" s="7" t="s">
        <v>4</v>
      </c>
      <c r="FRQ30" s="7" t="s">
        <v>3</v>
      </c>
      <c r="FRR30" s="7"/>
      <c r="FRS30" s="6"/>
      <c r="FRT30" s="7" t="s">
        <v>4</v>
      </c>
      <c r="FRU30" s="7" t="s">
        <v>3</v>
      </c>
      <c r="FRV30" s="7"/>
      <c r="FRW30" s="6"/>
      <c r="FRX30" s="7" t="s">
        <v>4</v>
      </c>
      <c r="FRY30" s="7" t="s">
        <v>3</v>
      </c>
      <c r="FRZ30" s="7"/>
      <c r="FSA30" s="6"/>
      <c r="FSB30" s="7" t="s">
        <v>4</v>
      </c>
      <c r="FSC30" s="7" t="s">
        <v>3</v>
      </c>
      <c r="FSD30" s="7"/>
      <c r="FSE30" s="6"/>
      <c r="FSF30" s="7" t="s">
        <v>4</v>
      </c>
      <c r="FSG30" s="7" t="s">
        <v>3</v>
      </c>
      <c r="FSH30" s="7"/>
      <c r="FSI30" s="6"/>
      <c r="FSJ30" s="7" t="s">
        <v>4</v>
      </c>
      <c r="FSK30" s="7" t="s">
        <v>3</v>
      </c>
      <c r="FSL30" s="7"/>
      <c r="FSM30" s="6"/>
      <c r="FSN30" s="7" t="s">
        <v>4</v>
      </c>
      <c r="FSO30" s="7" t="s">
        <v>3</v>
      </c>
      <c r="FSP30" s="7"/>
      <c r="FSQ30" s="6"/>
      <c r="FSR30" s="7" t="s">
        <v>4</v>
      </c>
      <c r="FSS30" s="7" t="s">
        <v>3</v>
      </c>
      <c r="FST30" s="7"/>
      <c r="FSU30" s="6"/>
      <c r="FSV30" s="7" t="s">
        <v>4</v>
      </c>
      <c r="FSW30" s="7" t="s">
        <v>3</v>
      </c>
      <c r="FSX30" s="7"/>
      <c r="FSY30" s="6"/>
      <c r="FSZ30" s="7" t="s">
        <v>4</v>
      </c>
      <c r="FTA30" s="7" t="s">
        <v>3</v>
      </c>
      <c r="FTB30" s="7"/>
      <c r="FTC30" s="6"/>
      <c r="FTD30" s="7" t="s">
        <v>4</v>
      </c>
      <c r="FTE30" s="7" t="s">
        <v>3</v>
      </c>
      <c r="FTF30" s="7"/>
      <c r="FTG30" s="6"/>
      <c r="FTH30" s="7" t="s">
        <v>4</v>
      </c>
      <c r="FTI30" s="7" t="s">
        <v>3</v>
      </c>
      <c r="FTJ30" s="7"/>
      <c r="FTK30" s="6"/>
      <c r="FTL30" s="7" t="s">
        <v>4</v>
      </c>
      <c r="FTM30" s="7" t="s">
        <v>3</v>
      </c>
      <c r="FTN30" s="7"/>
      <c r="FTO30" s="6"/>
      <c r="FTP30" s="7" t="s">
        <v>4</v>
      </c>
      <c r="FTQ30" s="7" t="s">
        <v>3</v>
      </c>
      <c r="FTR30" s="7"/>
      <c r="FTS30" s="6"/>
      <c r="FTT30" s="7" t="s">
        <v>4</v>
      </c>
      <c r="FTU30" s="7" t="s">
        <v>3</v>
      </c>
      <c r="FTV30" s="7"/>
      <c r="FTW30" s="6"/>
      <c r="FTX30" s="7" t="s">
        <v>4</v>
      </c>
      <c r="FTY30" s="7" t="s">
        <v>3</v>
      </c>
      <c r="FTZ30" s="7"/>
      <c r="FUA30" s="6"/>
      <c r="FUB30" s="7" t="s">
        <v>4</v>
      </c>
      <c r="FUC30" s="7" t="s">
        <v>3</v>
      </c>
      <c r="FUD30" s="7"/>
      <c r="FUE30" s="6"/>
      <c r="FUF30" s="7" t="s">
        <v>4</v>
      </c>
      <c r="FUG30" s="7" t="s">
        <v>3</v>
      </c>
      <c r="FUH30" s="7"/>
      <c r="FUI30" s="6"/>
      <c r="FUJ30" s="7" t="s">
        <v>4</v>
      </c>
      <c r="FUK30" s="7" t="s">
        <v>3</v>
      </c>
      <c r="FUL30" s="7"/>
      <c r="FUM30" s="6"/>
      <c r="FUN30" s="7" t="s">
        <v>4</v>
      </c>
      <c r="FUO30" s="7" t="s">
        <v>3</v>
      </c>
      <c r="FUP30" s="7"/>
      <c r="FUQ30" s="6"/>
      <c r="FUR30" s="7" t="s">
        <v>4</v>
      </c>
      <c r="FUS30" s="7" t="s">
        <v>3</v>
      </c>
      <c r="FUT30" s="7"/>
      <c r="FUU30" s="6"/>
      <c r="FUV30" s="7" t="s">
        <v>4</v>
      </c>
      <c r="FUW30" s="7" t="s">
        <v>3</v>
      </c>
      <c r="FUX30" s="7"/>
      <c r="FUY30" s="6"/>
      <c r="FUZ30" s="7" t="s">
        <v>4</v>
      </c>
      <c r="FVA30" s="7" t="s">
        <v>3</v>
      </c>
      <c r="FVB30" s="7"/>
      <c r="FVC30" s="6"/>
      <c r="FVD30" s="7" t="s">
        <v>4</v>
      </c>
      <c r="FVE30" s="7" t="s">
        <v>3</v>
      </c>
      <c r="FVF30" s="7"/>
      <c r="FVG30" s="6"/>
      <c r="FVH30" s="7" t="s">
        <v>4</v>
      </c>
      <c r="FVI30" s="7" t="s">
        <v>3</v>
      </c>
      <c r="FVJ30" s="7"/>
      <c r="FVK30" s="6"/>
      <c r="FVL30" s="7" t="s">
        <v>4</v>
      </c>
      <c r="FVM30" s="7" t="s">
        <v>3</v>
      </c>
      <c r="FVN30" s="7"/>
      <c r="FVO30" s="6"/>
      <c r="FVP30" s="7" t="s">
        <v>4</v>
      </c>
      <c r="FVQ30" s="7" t="s">
        <v>3</v>
      </c>
      <c r="FVR30" s="7"/>
      <c r="FVS30" s="6"/>
      <c r="FVT30" s="7" t="s">
        <v>4</v>
      </c>
      <c r="FVU30" s="7" t="s">
        <v>3</v>
      </c>
      <c r="FVV30" s="7"/>
      <c r="FVW30" s="6"/>
      <c r="FVX30" s="7" t="s">
        <v>4</v>
      </c>
      <c r="FVY30" s="7" t="s">
        <v>3</v>
      </c>
      <c r="FVZ30" s="7"/>
      <c r="FWA30" s="6"/>
      <c r="FWB30" s="7" t="s">
        <v>4</v>
      </c>
      <c r="FWC30" s="7" t="s">
        <v>3</v>
      </c>
      <c r="FWD30" s="7"/>
      <c r="FWE30" s="6"/>
      <c r="FWF30" s="7" t="s">
        <v>4</v>
      </c>
      <c r="FWG30" s="7" t="s">
        <v>3</v>
      </c>
      <c r="FWH30" s="7"/>
      <c r="FWI30" s="6"/>
      <c r="FWJ30" s="7" t="s">
        <v>4</v>
      </c>
      <c r="FWK30" s="7" t="s">
        <v>3</v>
      </c>
      <c r="FWL30" s="7"/>
      <c r="FWM30" s="6"/>
      <c r="FWN30" s="7" t="s">
        <v>4</v>
      </c>
      <c r="FWO30" s="7" t="s">
        <v>3</v>
      </c>
      <c r="FWP30" s="7"/>
      <c r="FWQ30" s="6"/>
      <c r="FWR30" s="7" t="s">
        <v>4</v>
      </c>
      <c r="FWS30" s="7" t="s">
        <v>3</v>
      </c>
      <c r="FWT30" s="7"/>
      <c r="FWU30" s="6"/>
      <c r="FWV30" s="7" t="s">
        <v>4</v>
      </c>
      <c r="FWW30" s="7" t="s">
        <v>3</v>
      </c>
      <c r="FWX30" s="7"/>
      <c r="FWY30" s="6"/>
      <c r="FWZ30" s="7" t="s">
        <v>4</v>
      </c>
      <c r="FXA30" s="7" t="s">
        <v>3</v>
      </c>
      <c r="FXB30" s="7"/>
      <c r="FXC30" s="6"/>
      <c r="FXD30" s="7" t="s">
        <v>4</v>
      </c>
      <c r="FXE30" s="7" t="s">
        <v>3</v>
      </c>
      <c r="FXF30" s="7"/>
      <c r="FXG30" s="6"/>
      <c r="FXH30" s="7" t="s">
        <v>4</v>
      </c>
      <c r="FXI30" s="7" t="s">
        <v>3</v>
      </c>
      <c r="FXJ30" s="7"/>
      <c r="FXK30" s="6"/>
      <c r="FXL30" s="7" t="s">
        <v>4</v>
      </c>
      <c r="FXM30" s="7" t="s">
        <v>3</v>
      </c>
      <c r="FXN30" s="7"/>
      <c r="FXO30" s="6"/>
      <c r="FXP30" s="7" t="s">
        <v>4</v>
      </c>
      <c r="FXQ30" s="7" t="s">
        <v>3</v>
      </c>
      <c r="FXR30" s="7"/>
      <c r="FXS30" s="6"/>
      <c r="FXT30" s="7" t="s">
        <v>4</v>
      </c>
      <c r="FXU30" s="7" t="s">
        <v>3</v>
      </c>
      <c r="FXV30" s="7"/>
      <c r="FXW30" s="6"/>
      <c r="FXX30" s="7" t="s">
        <v>4</v>
      </c>
      <c r="FXY30" s="7" t="s">
        <v>3</v>
      </c>
      <c r="FXZ30" s="7"/>
      <c r="FYA30" s="6"/>
      <c r="FYB30" s="7" t="s">
        <v>4</v>
      </c>
      <c r="FYC30" s="7" t="s">
        <v>3</v>
      </c>
      <c r="FYD30" s="7"/>
      <c r="FYE30" s="6"/>
      <c r="FYF30" s="7" t="s">
        <v>4</v>
      </c>
      <c r="FYG30" s="7" t="s">
        <v>3</v>
      </c>
      <c r="FYH30" s="7"/>
      <c r="FYI30" s="6"/>
      <c r="FYJ30" s="7" t="s">
        <v>4</v>
      </c>
      <c r="FYK30" s="7" t="s">
        <v>3</v>
      </c>
      <c r="FYL30" s="7"/>
      <c r="FYM30" s="6"/>
      <c r="FYN30" s="7" t="s">
        <v>4</v>
      </c>
      <c r="FYO30" s="7" t="s">
        <v>3</v>
      </c>
      <c r="FYP30" s="7"/>
      <c r="FYQ30" s="6"/>
      <c r="FYR30" s="7" t="s">
        <v>4</v>
      </c>
      <c r="FYS30" s="7" t="s">
        <v>3</v>
      </c>
      <c r="FYT30" s="7"/>
      <c r="FYU30" s="6"/>
      <c r="FYV30" s="7" t="s">
        <v>4</v>
      </c>
      <c r="FYW30" s="7" t="s">
        <v>3</v>
      </c>
      <c r="FYX30" s="7"/>
      <c r="FYY30" s="6"/>
      <c r="FYZ30" s="7" t="s">
        <v>4</v>
      </c>
      <c r="FZA30" s="7" t="s">
        <v>3</v>
      </c>
      <c r="FZB30" s="7"/>
      <c r="FZC30" s="6"/>
      <c r="FZD30" s="7" t="s">
        <v>4</v>
      </c>
      <c r="FZE30" s="7" t="s">
        <v>3</v>
      </c>
      <c r="FZF30" s="7"/>
      <c r="FZG30" s="6"/>
      <c r="FZH30" s="7" t="s">
        <v>4</v>
      </c>
      <c r="FZI30" s="7" t="s">
        <v>3</v>
      </c>
      <c r="FZJ30" s="7"/>
      <c r="FZK30" s="6"/>
      <c r="FZL30" s="7" t="s">
        <v>4</v>
      </c>
      <c r="FZM30" s="7" t="s">
        <v>3</v>
      </c>
      <c r="FZN30" s="7"/>
      <c r="FZO30" s="6"/>
      <c r="FZP30" s="7" t="s">
        <v>4</v>
      </c>
      <c r="FZQ30" s="7" t="s">
        <v>3</v>
      </c>
      <c r="FZR30" s="7"/>
      <c r="FZS30" s="6"/>
      <c r="FZT30" s="7" t="s">
        <v>4</v>
      </c>
      <c r="FZU30" s="7" t="s">
        <v>3</v>
      </c>
      <c r="FZV30" s="7"/>
      <c r="FZW30" s="6"/>
      <c r="FZX30" s="7" t="s">
        <v>4</v>
      </c>
      <c r="FZY30" s="7" t="s">
        <v>3</v>
      </c>
      <c r="FZZ30" s="7"/>
      <c r="GAA30" s="6"/>
      <c r="GAB30" s="7" t="s">
        <v>4</v>
      </c>
      <c r="GAC30" s="7" t="s">
        <v>3</v>
      </c>
      <c r="GAD30" s="7"/>
      <c r="GAE30" s="6"/>
      <c r="GAF30" s="7" t="s">
        <v>4</v>
      </c>
      <c r="GAG30" s="7" t="s">
        <v>3</v>
      </c>
      <c r="GAH30" s="7"/>
      <c r="GAI30" s="6"/>
      <c r="GAJ30" s="7" t="s">
        <v>4</v>
      </c>
      <c r="GAK30" s="7" t="s">
        <v>3</v>
      </c>
      <c r="GAL30" s="7"/>
      <c r="GAM30" s="6"/>
      <c r="GAN30" s="7" t="s">
        <v>4</v>
      </c>
      <c r="GAO30" s="7" t="s">
        <v>3</v>
      </c>
      <c r="GAP30" s="7"/>
      <c r="GAQ30" s="6"/>
      <c r="GAR30" s="7" t="s">
        <v>4</v>
      </c>
      <c r="GAS30" s="7" t="s">
        <v>3</v>
      </c>
      <c r="GAT30" s="7"/>
      <c r="GAU30" s="6"/>
      <c r="GAV30" s="7" t="s">
        <v>4</v>
      </c>
      <c r="GAW30" s="7" t="s">
        <v>3</v>
      </c>
      <c r="GAX30" s="7"/>
      <c r="GAY30" s="6"/>
      <c r="GAZ30" s="7" t="s">
        <v>4</v>
      </c>
      <c r="GBA30" s="7" t="s">
        <v>3</v>
      </c>
      <c r="GBB30" s="7"/>
      <c r="GBC30" s="6"/>
      <c r="GBD30" s="7" t="s">
        <v>4</v>
      </c>
      <c r="GBE30" s="7" t="s">
        <v>3</v>
      </c>
      <c r="GBF30" s="7"/>
      <c r="GBG30" s="6"/>
      <c r="GBH30" s="7" t="s">
        <v>4</v>
      </c>
      <c r="GBI30" s="7" t="s">
        <v>3</v>
      </c>
      <c r="GBJ30" s="7"/>
      <c r="GBK30" s="6"/>
      <c r="GBL30" s="7" t="s">
        <v>4</v>
      </c>
      <c r="GBM30" s="7" t="s">
        <v>3</v>
      </c>
      <c r="GBN30" s="7"/>
      <c r="GBO30" s="6"/>
      <c r="GBP30" s="7" t="s">
        <v>4</v>
      </c>
      <c r="GBQ30" s="7" t="s">
        <v>3</v>
      </c>
      <c r="GBR30" s="7"/>
      <c r="GBS30" s="6"/>
      <c r="GBT30" s="7" t="s">
        <v>4</v>
      </c>
      <c r="GBU30" s="7" t="s">
        <v>3</v>
      </c>
      <c r="GBV30" s="7"/>
      <c r="GBW30" s="6"/>
      <c r="GBX30" s="7" t="s">
        <v>4</v>
      </c>
      <c r="GBY30" s="7" t="s">
        <v>3</v>
      </c>
      <c r="GBZ30" s="7"/>
      <c r="GCA30" s="6"/>
      <c r="GCB30" s="7" t="s">
        <v>4</v>
      </c>
      <c r="GCC30" s="7" t="s">
        <v>3</v>
      </c>
      <c r="GCD30" s="7"/>
      <c r="GCE30" s="6"/>
      <c r="GCF30" s="7" t="s">
        <v>4</v>
      </c>
      <c r="GCG30" s="7" t="s">
        <v>3</v>
      </c>
      <c r="GCH30" s="7"/>
      <c r="GCI30" s="6"/>
      <c r="GCJ30" s="7" t="s">
        <v>4</v>
      </c>
      <c r="GCK30" s="7" t="s">
        <v>3</v>
      </c>
      <c r="GCL30" s="7"/>
      <c r="GCM30" s="6"/>
      <c r="GCN30" s="7" t="s">
        <v>4</v>
      </c>
      <c r="GCO30" s="7" t="s">
        <v>3</v>
      </c>
      <c r="GCP30" s="7"/>
      <c r="GCQ30" s="6"/>
      <c r="GCR30" s="7" t="s">
        <v>4</v>
      </c>
      <c r="GCS30" s="7" t="s">
        <v>3</v>
      </c>
      <c r="GCT30" s="7"/>
      <c r="GCU30" s="6"/>
      <c r="GCV30" s="7" t="s">
        <v>4</v>
      </c>
      <c r="GCW30" s="7" t="s">
        <v>3</v>
      </c>
      <c r="GCX30" s="7"/>
      <c r="GCY30" s="6"/>
      <c r="GCZ30" s="7" t="s">
        <v>4</v>
      </c>
      <c r="GDA30" s="7" t="s">
        <v>3</v>
      </c>
      <c r="GDB30" s="7"/>
      <c r="GDC30" s="6"/>
      <c r="GDD30" s="7" t="s">
        <v>4</v>
      </c>
      <c r="GDE30" s="7" t="s">
        <v>3</v>
      </c>
      <c r="GDF30" s="7"/>
      <c r="GDG30" s="6"/>
      <c r="GDH30" s="7" t="s">
        <v>4</v>
      </c>
      <c r="GDI30" s="7" t="s">
        <v>3</v>
      </c>
      <c r="GDJ30" s="7"/>
      <c r="GDK30" s="6"/>
      <c r="GDL30" s="7" t="s">
        <v>4</v>
      </c>
      <c r="GDM30" s="7" t="s">
        <v>3</v>
      </c>
      <c r="GDN30" s="7"/>
      <c r="GDO30" s="6"/>
      <c r="GDP30" s="7" t="s">
        <v>4</v>
      </c>
      <c r="GDQ30" s="7" t="s">
        <v>3</v>
      </c>
      <c r="GDR30" s="7"/>
      <c r="GDS30" s="6"/>
      <c r="GDT30" s="7" t="s">
        <v>4</v>
      </c>
      <c r="GDU30" s="7" t="s">
        <v>3</v>
      </c>
      <c r="GDV30" s="7"/>
      <c r="GDW30" s="6"/>
      <c r="GDX30" s="7" t="s">
        <v>4</v>
      </c>
      <c r="GDY30" s="7" t="s">
        <v>3</v>
      </c>
      <c r="GDZ30" s="7"/>
      <c r="GEA30" s="6"/>
      <c r="GEB30" s="7" t="s">
        <v>4</v>
      </c>
      <c r="GEC30" s="7" t="s">
        <v>3</v>
      </c>
      <c r="GED30" s="7"/>
      <c r="GEE30" s="6"/>
      <c r="GEF30" s="7" t="s">
        <v>4</v>
      </c>
      <c r="GEG30" s="7" t="s">
        <v>3</v>
      </c>
      <c r="GEH30" s="7"/>
      <c r="GEI30" s="6"/>
      <c r="GEJ30" s="7" t="s">
        <v>4</v>
      </c>
      <c r="GEK30" s="7" t="s">
        <v>3</v>
      </c>
      <c r="GEL30" s="7"/>
      <c r="GEM30" s="6"/>
      <c r="GEN30" s="7" t="s">
        <v>4</v>
      </c>
      <c r="GEO30" s="7" t="s">
        <v>3</v>
      </c>
      <c r="GEP30" s="7"/>
      <c r="GEQ30" s="6"/>
      <c r="GER30" s="7" t="s">
        <v>4</v>
      </c>
      <c r="GES30" s="7" t="s">
        <v>3</v>
      </c>
      <c r="GET30" s="7"/>
      <c r="GEU30" s="6"/>
      <c r="GEV30" s="7" t="s">
        <v>4</v>
      </c>
      <c r="GEW30" s="7" t="s">
        <v>3</v>
      </c>
      <c r="GEX30" s="7"/>
      <c r="GEY30" s="6"/>
      <c r="GEZ30" s="7" t="s">
        <v>4</v>
      </c>
      <c r="GFA30" s="7" t="s">
        <v>3</v>
      </c>
      <c r="GFB30" s="7"/>
      <c r="GFC30" s="6"/>
      <c r="GFD30" s="7" t="s">
        <v>4</v>
      </c>
      <c r="GFE30" s="7" t="s">
        <v>3</v>
      </c>
      <c r="GFF30" s="7"/>
      <c r="GFG30" s="6"/>
      <c r="GFH30" s="7" t="s">
        <v>4</v>
      </c>
      <c r="GFI30" s="7" t="s">
        <v>3</v>
      </c>
      <c r="GFJ30" s="7"/>
      <c r="GFK30" s="6"/>
      <c r="GFL30" s="7" t="s">
        <v>4</v>
      </c>
      <c r="GFM30" s="7" t="s">
        <v>3</v>
      </c>
      <c r="GFN30" s="7"/>
      <c r="GFO30" s="6"/>
      <c r="GFP30" s="7" t="s">
        <v>4</v>
      </c>
      <c r="GFQ30" s="7" t="s">
        <v>3</v>
      </c>
      <c r="GFR30" s="7"/>
      <c r="GFS30" s="6"/>
      <c r="GFT30" s="7" t="s">
        <v>4</v>
      </c>
      <c r="GFU30" s="7" t="s">
        <v>3</v>
      </c>
      <c r="GFV30" s="7"/>
      <c r="GFW30" s="6"/>
      <c r="GFX30" s="7" t="s">
        <v>4</v>
      </c>
      <c r="GFY30" s="7" t="s">
        <v>3</v>
      </c>
      <c r="GFZ30" s="7"/>
      <c r="GGA30" s="6"/>
      <c r="GGB30" s="7" t="s">
        <v>4</v>
      </c>
      <c r="GGC30" s="7" t="s">
        <v>3</v>
      </c>
      <c r="GGD30" s="7"/>
      <c r="GGE30" s="6"/>
      <c r="GGF30" s="7" t="s">
        <v>4</v>
      </c>
      <c r="GGG30" s="7" t="s">
        <v>3</v>
      </c>
      <c r="GGH30" s="7"/>
      <c r="GGI30" s="6"/>
      <c r="GGJ30" s="7" t="s">
        <v>4</v>
      </c>
      <c r="GGK30" s="7" t="s">
        <v>3</v>
      </c>
      <c r="GGL30" s="7"/>
      <c r="GGM30" s="6"/>
      <c r="GGN30" s="7" t="s">
        <v>4</v>
      </c>
      <c r="GGO30" s="7" t="s">
        <v>3</v>
      </c>
      <c r="GGP30" s="7"/>
      <c r="GGQ30" s="6"/>
      <c r="GGR30" s="7" t="s">
        <v>4</v>
      </c>
      <c r="GGS30" s="7" t="s">
        <v>3</v>
      </c>
      <c r="GGT30" s="7"/>
      <c r="GGU30" s="6"/>
      <c r="GGV30" s="7" t="s">
        <v>4</v>
      </c>
      <c r="GGW30" s="7" t="s">
        <v>3</v>
      </c>
      <c r="GGX30" s="7"/>
      <c r="GGY30" s="6"/>
      <c r="GGZ30" s="7" t="s">
        <v>4</v>
      </c>
      <c r="GHA30" s="7" t="s">
        <v>3</v>
      </c>
      <c r="GHB30" s="7"/>
      <c r="GHC30" s="6"/>
      <c r="GHD30" s="7" t="s">
        <v>4</v>
      </c>
      <c r="GHE30" s="7" t="s">
        <v>3</v>
      </c>
      <c r="GHF30" s="7"/>
      <c r="GHG30" s="6"/>
      <c r="GHH30" s="7" t="s">
        <v>4</v>
      </c>
      <c r="GHI30" s="7" t="s">
        <v>3</v>
      </c>
      <c r="GHJ30" s="7"/>
      <c r="GHK30" s="6"/>
      <c r="GHL30" s="7" t="s">
        <v>4</v>
      </c>
      <c r="GHM30" s="7" t="s">
        <v>3</v>
      </c>
      <c r="GHN30" s="7"/>
      <c r="GHO30" s="6"/>
      <c r="GHP30" s="7" t="s">
        <v>4</v>
      </c>
      <c r="GHQ30" s="7" t="s">
        <v>3</v>
      </c>
      <c r="GHR30" s="7"/>
      <c r="GHS30" s="6"/>
      <c r="GHT30" s="7" t="s">
        <v>4</v>
      </c>
      <c r="GHU30" s="7" t="s">
        <v>3</v>
      </c>
      <c r="GHV30" s="7"/>
      <c r="GHW30" s="6"/>
      <c r="GHX30" s="7" t="s">
        <v>4</v>
      </c>
      <c r="GHY30" s="7" t="s">
        <v>3</v>
      </c>
      <c r="GHZ30" s="7"/>
      <c r="GIA30" s="6"/>
      <c r="GIB30" s="7" t="s">
        <v>4</v>
      </c>
      <c r="GIC30" s="7" t="s">
        <v>3</v>
      </c>
      <c r="GID30" s="7"/>
      <c r="GIE30" s="6"/>
      <c r="GIF30" s="7" t="s">
        <v>4</v>
      </c>
      <c r="GIG30" s="7" t="s">
        <v>3</v>
      </c>
      <c r="GIH30" s="7"/>
      <c r="GII30" s="6"/>
      <c r="GIJ30" s="7" t="s">
        <v>4</v>
      </c>
      <c r="GIK30" s="7" t="s">
        <v>3</v>
      </c>
      <c r="GIL30" s="7"/>
      <c r="GIM30" s="6"/>
      <c r="GIN30" s="7" t="s">
        <v>4</v>
      </c>
      <c r="GIO30" s="7" t="s">
        <v>3</v>
      </c>
      <c r="GIP30" s="7"/>
      <c r="GIQ30" s="6"/>
      <c r="GIR30" s="7" t="s">
        <v>4</v>
      </c>
      <c r="GIS30" s="7" t="s">
        <v>3</v>
      </c>
      <c r="GIT30" s="7"/>
      <c r="GIU30" s="6"/>
      <c r="GIV30" s="7" t="s">
        <v>4</v>
      </c>
      <c r="GIW30" s="7" t="s">
        <v>3</v>
      </c>
      <c r="GIX30" s="7"/>
      <c r="GIY30" s="6"/>
      <c r="GIZ30" s="7" t="s">
        <v>4</v>
      </c>
      <c r="GJA30" s="7" t="s">
        <v>3</v>
      </c>
      <c r="GJB30" s="7"/>
      <c r="GJC30" s="6"/>
      <c r="GJD30" s="7" t="s">
        <v>4</v>
      </c>
      <c r="GJE30" s="7" t="s">
        <v>3</v>
      </c>
      <c r="GJF30" s="7"/>
      <c r="GJG30" s="6"/>
      <c r="GJH30" s="7" t="s">
        <v>4</v>
      </c>
      <c r="GJI30" s="7" t="s">
        <v>3</v>
      </c>
      <c r="GJJ30" s="7"/>
      <c r="GJK30" s="6"/>
      <c r="GJL30" s="7" t="s">
        <v>4</v>
      </c>
      <c r="GJM30" s="7" t="s">
        <v>3</v>
      </c>
      <c r="GJN30" s="7"/>
      <c r="GJO30" s="6"/>
      <c r="GJP30" s="7" t="s">
        <v>4</v>
      </c>
      <c r="GJQ30" s="7" t="s">
        <v>3</v>
      </c>
      <c r="GJR30" s="7"/>
      <c r="GJS30" s="6"/>
      <c r="GJT30" s="7" t="s">
        <v>4</v>
      </c>
      <c r="GJU30" s="7" t="s">
        <v>3</v>
      </c>
      <c r="GJV30" s="7"/>
      <c r="GJW30" s="6"/>
      <c r="GJX30" s="7" t="s">
        <v>4</v>
      </c>
      <c r="GJY30" s="7" t="s">
        <v>3</v>
      </c>
      <c r="GJZ30" s="7"/>
      <c r="GKA30" s="6"/>
      <c r="GKB30" s="7" t="s">
        <v>4</v>
      </c>
      <c r="GKC30" s="7" t="s">
        <v>3</v>
      </c>
      <c r="GKD30" s="7"/>
      <c r="GKE30" s="6"/>
      <c r="GKF30" s="7" t="s">
        <v>4</v>
      </c>
      <c r="GKG30" s="7" t="s">
        <v>3</v>
      </c>
      <c r="GKH30" s="7"/>
      <c r="GKI30" s="6"/>
      <c r="GKJ30" s="7" t="s">
        <v>4</v>
      </c>
      <c r="GKK30" s="7" t="s">
        <v>3</v>
      </c>
      <c r="GKL30" s="7"/>
      <c r="GKM30" s="6"/>
      <c r="GKN30" s="7" t="s">
        <v>4</v>
      </c>
      <c r="GKO30" s="7" t="s">
        <v>3</v>
      </c>
      <c r="GKP30" s="7"/>
      <c r="GKQ30" s="6"/>
      <c r="GKR30" s="7" t="s">
        <v>4</v>
      </c>
      <c r="GKS30" s="7" t="s">
        <v>3</v>
      </c>
      <c r="GKT30" s="7"/>
      <c r="GKU30" s="6"/>
      <c r="GKV30" s="7" t="s">
        <v>4</v>
      </c>
      <c r="GKW30" s="7" t="s">
        <v>3</v>
      </c>
      <c r="GKX30" s="7"/>
      <c r="GKY30" s="6"/>
      <c r="GKZ30" s="7" t="s">
        <v>4</v>
      </c>
      <c r="GLA30" s="7" t="s">
        <v>3</v>
      </c>
      <c r="GLB30" s="7"/>
      <c r="GLC30" s="6"/>
      <c r="GLD30" s="7" t="s">
        <v>4</v>
      </c>
      <c r="GLE30" s="7" t="s">
        <v>3</v>
      </c>
      <c r="GLF30" s="7"/>
      <c r="GLG30" s="6"/>
      <c r="GLH30" s="7" t="s">
        <v>4</v>
      </c>
      <c r="GLI30" s="7" t="s">
        <v>3</v>
      </c>
      <c r="GLJ30" s="7"/>
      <c r="GLK30" s="6"/>
      <c r="GLL30" s="7" t="s">
        <v>4</v>
      </c>
      <c r="GLM30" s="7" t="s">
        <v>3</v>
      </c>
      <c r="GLN30" s="7"/>
      <c r="GLO30" s="6"/>
      <c r="GLP30" s="7" t="s">
        <v>4</v>
      </c>
      <c r="GLQ30" s="7" t="s">
        <v>3</v>
      </c>
      <c r="GLR30" s="7"/>
      <c r="GLS30" s="6"/>
      <c r="GLT30" s="7" t="s">
        <v>4</v>
      </c>
      <c r="GLU30" s="7" t="s">
        <v>3</v>
      </c>
      <c r="GLV30" s="7"/>
      <c r="GLW30" s="6"/>
      <c r="GLX30" s="7" t="s">
        <v>4</v>
      </c>
      <c r="GLY30" s="7" t="s">
        <v>3</v>
      </c>
      <c r="GLZ30" s="7"/>
      <c r="GMA30" s="6"/>
      <c r="GMB30" s="7" t="s">
        <v>4</v>
      </c>
      <c r="GMC30" s="7" t="s">
        <v>3</v>
      </c>
      <c r="GMD30" s="7"/>
      <c r="GME30" s="6"/>
      <c r="GMF30" s="7" t="s">
        <v>4</v>
      </c>
      <c r="GMG30" s="7" t="s">
        <v>3</v>
      </c>
      <c r="GMH30" s="7"/>
      <c r="GMI30" s="6"/>
      <c r="GMJ30" s="7" t="s">
        <v>4</v>
      </c>
      <c r="GMK30" s="7" t="s">
        <v>3</v>
      </c>
      <c r="GML30" s="7"/>
      <c r="GMM30" s="6"/>
      <c r="GMN30" s="7" t="s">
        <v>4</v>
      </c>
      <c r="GMO30" s="7" t="s">
        <v>3</v>
      </c>
      <c r="GMP30" s="7"/>
      <c r="GMQ30" s="6"/>
      <c r="GMR30" s="7" t="s">
        <v>4</v>
      </c>
      <c r="GMS30" s="7" t="s">
        <v>3</v>
      </c>
      <c r="GMT30" s="7"/>
      <c r="GMU30" s="6"/>
      <c r="GMV30" s="7" t="s">
        <v>4</v>
      </c>
      <c r="GMW30" s="7" t="s">
        <v>3</v>
      </c>
      <c r="GMX30" s="7"/>
      <c r="GMY30" s="6"/>
      <c r="GMZ30" s="7" t="s">
        <v>4</v>
      </c>
      <c r="GNA30" s="7" t="s">
        <v>3</v>
      </c>
      <c r="GNB30" s="7"/>
      <c r="GNC30" s="6"/>
      <c r="GND30" s="7" t="s">
        <v>4</v>
      </c>
      <c r="GNE30" s="7" t="s">
        <v>3</v>
      </c>
      <c r="GNF30" s="7"/>
      <c r="GNG30" s="6"/>
      <c r="GNH30" s="7" t="s">
        <v>4</v>
      </c>
      <c r="GNI30" s="7" t="s">
        <v>3</v>
      </c>
      <c r="GNJ30" s="7"/>
      <c r="GNK30" s="6"/>
      <c r="GNL30" s="7" t="s">
        <v>4</v>
      </c>
      <c r="GNM30" s="7" t="s">
        <v>3</v>
      </c>
      <c r="GNN30" s="7"/>
      <c r="GNO30" s="6"/>
      <c r="GNP30" s="7" t="s">
        <v>4</v>
      </c>
      <c r="GNQ30" s="7" t="s">
        <v>3</v>
      </c>
      <c r="GNR30" s="7"/>
      <c r="GNS30" s="6"/>
      <c r="GNT30" s="7" t="s">
        <v>4</v>
      </c>
      <c r="GNU30" s="7" t="s">
        <v>3</v>
      </c>
      <c r="GNV30" s="7"/>
      <c r="GNW30" s="6"/>
      <c r="GNX30" s="7" t="s">
        <v>4</v>
      </c>
      <c r="GNY30" s="7" t="s">
        <v>3</v>
      </c>
      <c r="GNZ30" s="7"/>
      <c r="GOA30" s="6"/>
      <c r="GOB30" s="7" t="s">
        <v>4</v>
      </c>
      <c r="GOC30" s="7" t="s">
        <v>3</v>
      </c>
      <c r="GOD30" s="7"/>
      <c r="GOE30" s="6"/>
      <c r="GOF30" s="7" t="s">
        <v>4</v>
      </c>
      <c r="GOG30" s="7" t="s">
        <v>3</v>
      </c>
      <c r="GOH30" s="7"/>
      <c r="GOI30" s="6"/>
      <c r="GOJ30" s="7" t="s">
        <v>4</v>
      </c>
      <c r="GOK30" s="7" t="s">
        <v>3</v>
      </c>
      <c r="GOL30" s="7"/>
      <c r="GOM30" s="6"/>
      <c r="GON30" s="7" t="s">
        <v>4</v>
      </c>
      <c r="GOO30" s="7" t="s">
        <v>3</v>
      </c>
      <c r="GOP30" s="7"/>
      <c r="GOQ30" s="6"/>
      <c r="GOR30" s="7" t="s">
        <v>4</v>
      </c>
      <c r="GOS30" s="7" t="s">
        <v>3</v>
      </c>
      <c r="GOT30" s="7"/>
      <c r="GOU30" s="6"/>
      <c r="GOV30" s="7" t="s">
        <v>4</v>
      </c>
      <c r="GOW30" s="7" t="s">
        <v>3</v>
      </c>
      <c r="GOX30" s="7"/>
      <c r="GOY30" s="6"/>
      <c r="GOZ30" s="7" t="s">
        <v>4</v>
      </c>
      <c r="GPA30" s="7" t="s">
        <v>3</v>
      </c>
      <c r="GPB30" s="7"/>
      <c r="GPC30" s="6"/>
      <c r="GPD30" s="7" t="s">
        <v>4</v>
      </c>
      <c r="GPE30" s="7" t="s">
        <v>3</v>
      </c>
      <c r="GPF30" s="7"/>
      <c r="GPG30" s="6"/>
      <c r="GPH30" s="7" t="s">
        <v>4</v>
      </c>
      <c r="GPI30" s="7" t="s">
        <v>3</v>
      </c>
      <c r="GPJ30" s="7"/>
      <c r="GPK30" s="6"/>
      <c r="GPL30" s="7" t="s">
        <v>4</v>
      </c>
      <c r="GPM30" s="7" t="s">
        <v>3</v>
      </c>
      <c r="GPN30" s="7"/>
      <c r="GPO30" s="6"/>
      <c r="GPP30" s="7" t="s">
        <v>4</v>
      </c>
      <c r="GPQ30" s="7" t="s">
        <v>3</v>
      </c>
      <c r="GPR30" s="7"/>
      <c r="GPS30" s="6"/>
      <c r="GPT30" s="7" t="s">
        <v>4</v>
      </c>
      <c r="GPU30" s="7" t="s">
        <v>3</v>
      </c>
      <c r="GPV30" s="7"/>
      <c r="GPW30" s="6"/>
      <c r="GPX30" s="7" t="s">
        <v>4</v>
      </c>
      <c r="GPY30" s="7" t="s">
        <v>3</v>
      </c>
      <c r="GPZ30" s="7"/>
      <c r="GQA30" s="6"/>
      <c r="GQB30" s="7" t="s">
        <v>4</v>
      </c>
      <c r="GQC30" s="7" t="s">
        <v>3</v>
      </c>
      <c r="GQD30" s="7"/>
      <c r="GQE30" s="6"/>
      <c r="GQF30" s="7" t="s">
        <v>4</v>
      </c>
      <c r="GQG30" s="7" t="s">
        <v>3</v>
      </c>
      <c r="GQH30" s="7"/>
      <c r="GQI30" s="6"/>
      <c r="GQJ30" s="7" t="s">
        <v>4</v>
      </c>
      <c r="GQK30" s="7" t="s">
        <v>3</v>
      </c>
      <c r="GQL30" s="7"/>
      <c r="GQM30" s="6"/>
      <c r="GQN30" s="7" t="s">
        <v>4</v>
      </c>
      <c r="GQO30" s="7" t="s">
        <v>3</v>
      </c>
      <c r="GQP30" s="7"/>
      <c r="GQQ30" s="6"/>
      <c r="GQR30" s="7" t="s">
        <v>4</v>
      </c>
      <c r="GQS30" s="7" t="s">
        <v>3</v>
      </c>
      <c r="GQT30" s="7"/>
      <c r="GQU30" s="6"/>
      <c r="GQV30" s="7" t="s">
        <v>4</v>
      </c>
      <c r="GQW30" s="7" t="s">
        <v>3</v>
      </c>
      <c r="GQX30" s="7"/>
      <c r="GQY30" s="6"/>
      <c r="GQZ30" s="7" t="s">
        <v>4</v>
      </c>
      <c r="GRA30" s="7" t="s">
        <v>3</v>
      </c>
      <c r="GRB30" s="7"/>
      <c r="GRC30" s="6"/>
      <c r="GRD30" s="7" t="s">
        <v>4</v>
      </c>
      <c r="GRE30" s="7" t="s">
        <v>3</v>
      </c>
      <c r="GRF30" s="7"/>
      <c r="GRG30" s="6"/>
      <c r="GRH30" s="7" t="s">
        <v>4</v>
      </c>
      <c r="GRI30" s="7" t="s">
        <v>3</v>
      </c>
      <c r="GRJ30" s="7"/>
      <c r="GRK30" s="6"/>
      <c r="GRL30" s="7" t="s">
        <v>4</v>
      </c>
      <c r="GRM30" s="7" t="s">
        <v>3</v>
      </c>
      <c r="GRN30" s="7"/>
      <c r="GRO30" s="6"/>
      <c r="GRP30" s="7" t="s">
        <v>4</v>
      </c>
      <c r="GRQ30" s="7" t="s">
        <v>3</v>
      </c>
      <c r="GRR30" s="7"/>
      <c r="GRS30" s="6"/>
      <c r="GRT30" s="7" t="s">
        <v>4</v>
      </c>
      <c r="GRU30" s="7" t="s">
        <v>3</v>
      </c>
      <c r="GRV30" s="7"/>
      <c r="GRW30" s="6"/>
      <c r="GRX30" s="7" t="s">
        <v>4</v>
      </c>
      <c r="GRY30" s="7" t="s">
        <v>3</v>
      </c>
      <c r="GRZ30" s="7"/>
      <c r="GSA30" s="6"/>
      <c r="GSB30" s="7" t="s">
        <v>4</v>
      </c>
      <c r="GSC30" s="7" t="s">
        <v>3</v>
      </c>
      <c r="GSD30" s="7"/>
      <c r="GSE30" s="6"/>
      <c r="GSF30" s="7" t="s">
        <v>4</v>
      </c>
      <c r="GSG30" s="7" t="s">
        <v>3</v>
      </c>
      <c r="GSH30" s="7"/>
      <c r="GSI30" s="6"/>
      <c r="GSJ30" s="7" t="s">
        <v>4</v>
      </c>
      <c r="GSK30" s="7" t="s">
        <v>3</v>
      </c>
      <c r="GSL30" s="7"/>
      <c r="GSM30" s="6"/>
      <c r="GSN30" s="7" t="s">
        <v>4</v>
      </c>
      <c r="GSO30" s="7" t="s">
        <v>3</v>
      </c>
      <c r="GSP30" s="7"/>
      <c r="GSQ30" s="6"/>
      <c r="GSR30" s="7" t="s">
        <v>4</v>
      </c>
      <c r="GSS30" s="7" t="s">
        <v>3</v>
      </c>
      <c r="GST30" s="7"/>
      <c r="GSU30" s="6"/>
      <c r="GSV30" s="7" t="s">
        <v>4</v>
      </c>
      <c r="GSW30" s="7" t="s">
        <v>3</v>
      </c>
      <c r="GSX30" s="7"/>
      <c r="GSY30" s="6"/>
      <c r="GSZ30" s="7" t="s">
        <v>4</v>
      </c>
      <c r="GTA30" s="7" t="s">
        <v>3</v>
      </c>
      <c r="GTB30" s="7"/>
      <c r="GTC30" s="6"/>
      <c r="GTD30" s="7" t="s">
        <v>4</v>
      </c>
      <c r="GTE30" s="7" t="s">
        <v>3</v>
      </c>
      <c r="GTF30" s="7"/>
      <c r="GTG30" s="6"/>
      <c r="GTH30" s="7" t="s">
        <v>4</v>
      </c>
      <c r="GTI30" s="7" t="s">
        <v>3</v>
      </c>
      <c r="GTJ30" s="7"/>
      <c r="GTK30" s="6"/>
      <c r="GTL30" s="7" t="s">
        <v>4</v>
      </c>
      <c r="GTM30" s="7" t="s">
        <v>3</v>
      </c>
      <c r="GTN30" s="7"/>
      <c r="GTO30" s="6"/>
      <c r="GTP30" s="7" t="s">
        <v>4</v>
      </c>
      <c r="GTQ30" s="7" t="s">
        <v>3</v>
      </c>
      <c r="GTR30" s="7"/>
      <c r="GTS30" s="6"/>
      <c r="GTT30" s="7" t="s">
        <v>4</v>
      </c>
      <c r="GTU30" s="7" t="s">
        <v>3</v>
      </c>
      <c r="GTV30" s="7"/>
      <c r="GTW30" s="6"/>
      <c r="GTX30" s="7" t="s">
        <v>4</v>
      </c>
      <c r="GTY30" s="7" t="s">
        <v>3</v>
      </c>
      <c r="GTZ30" s="7"/>
      <c r="GUA30" s="6"/>
      <c r="GUB30" s="7" t="s">
        <v>4</v>
      </c>
      <c r="GUC30" s="7" t="s">
        <v>3</v>
      </c>
      <c r="GUD30" s="7"/>
      <c r="GUE30" s="6"/>
      <c r="GUF30" s="7" t="s">
        <v>4</v>
      </c>
      <c r="GUG30" s="7" t="s">
        <v>3</v>
      </c>
      <c r="GUH30" s="7"/>
      <c r="GUI30" s="6"/>
      <c r="GUJ30" s="7" t="s">
        <v>4</v>
      </c>
      <c r="GUK30" s="7" t="s">
        <v>3</v>
      </c>
      <c r="GUL30" s="7"/>
      <c r="GUM30" s="6"/>
      <c r="GUN30" s="7" t="s">
        <v>4</v>
      </c>
      <c r="GUO30" s="7" t="s">
        <v>3</v>
      </c>
      <c r="GUP30" s="7"/>
      <c r="GUQ30" s="6"/>
      <c r="GUR30" s="7" t="s">
        <v>4</v>
      </c>
      <c r="GUS30" s="7" t="s">
        <v>3</v>
      </c>
      <c r="GUT30" s="7"/>
      <c r="GUU30" s="6"/>
      <c r="GUV30" s="7" t="s">
        <v>4</v>
      </c>
      <c r="GUW30" s="7" t="s">
        <v>3</v>
      </c>
      <c r="GUX30" s="7"/>
      <c r="GUY30" s="6"/>
      <c r="GUZ30" s="7" t="s">
        <v>4</v>
      </c>
      <c r="GVA30" s="7" t="s">
        <v>3</v>
      </c>
      <c r="GVB30" s="7"/>
      <c r="GVC30" s="6"/>
      <c r="GVD30" s="7" t="s">
        <v>4</v>
      </c>
      <c r="GVE30" s="7" t="s">
        <v>3</v>
      </c>
      <c r="GVF30" s="7"/>
      <c r="GVG30" s="6"/>
      <c r="GVH30" s="7" t="s">
        <v>4</v>
      </c>
      <c r="GVI30" s="7" t="s">
        <v>3</v>
      </c>
      <c r="GVJ30" s="7"/>
      <c r="GVK30" s="6"/>
      <c r="GVL30" s="7" t="s">
        <v>4</v>
      </c>
      <c r="GVM30" s="7" t="s">
        <v>3</v>
      </c>
      <c r="GVN30" s="7"/>
      <c r="GVO30" s="6"/>
      <c r="GVP30" s="7" t="s">
        <v>4</v>
      </c>
      <c r="GVQ30" s="7" t="s">
        <v>3</v>
      </c>
      <c r="GVR30" s="7"/>
      <c r="GVS30" s="6"/>
      <c r="GVT30" s="7" t="s">
        <v>4</v>
      </c>
      <c r="GVU30" s="7" t="s">
        <v>3</v>
      </c>
      <c r="GVV30" s="7"/>
      <c r="GVW30" s="6"/>
      <c r="GVX30" s="7" t="s">
        <v>4</v>
      </c>
      <c r="GVY30" s="7" t="s">
        <v>3</v>
      </c>
      <c r="GVZ30" s="7"/>
      <c r="GWA30" s="6"/>
      <c r="GWB30" s="7" t="s">
        <v>4</v>
      </c>
      <c r="GWC30" s="7" t="s">
        <v>3</v>
      </c>
      <c r="GWD30" s="7"/>
      <c r="GWE30" s="6"/>
      <c r="GWF30" s="7" t="s">
        <v>4</v>
      </c>
      <c r="GWG30" s="7" t="s">
        <v>3</v>
      </c>
      <c r="GWH30" s="7"/>
      <c r="GWI30" s="6"/>
      <c r="GWJ30" s="7" t="s">
        <v>4</v>
      </c>
      <c r="GWK30" s="7" t="s">
        <v>3</v>
      </c>
      <c r="GWL30" s="7"/>
      <c r="GWM30" s="6"/>
      <c r="GWN30" s="7" t="s">
        <v>4</v>
      </c>
      <c r="GWO30" s="7" t="s">
        <v>3</v>
      </c>
      <c r="GWP30" s="7"/>
      <c r="GWQ30" s="6"/>
      <c r="GWR30" s="7" t="s">
        <v>4</v>
      </c>
      <c r="GWS30" s="7" t="s">
        <v>3</v>
      </c>
      <c r="GWT30" s="7"/>
      <c r="GWU30" s="6"/>
      <c r="GWV30" s="7" t="s">
        <v>4</v>
      </c>
      <c r="GWW30" s="7" t="s">
        <v>3</v>
      </c>
      <c r="GWX30" s="7"/>
      <c r="GWY30" s="6"/>
      <c r="GWZ30" s="7" t="s">
        <v>4</v>
      </c>
      <c r="GXA30" s="7" t="s">
        <v>3</v>
      </c>
      <c r="GXB30" s="7"/>
      <c r="GXC30" s="6"/>
      <c r="GXD30" s="7" t="s">
        <v>4</v>
      </c>
      <c r="GXE30" s="7" t="s">
        <v>3</v>
      </c>
      <c r="GXF30" s="7"/>
      <c r="GXG30" s="6"/>
      <c r="GXH30" s="7" t="s">
        <v>4</v>
      </c>
      <c r="GXI30" s="7" t="s">
        <v>3</v>
      </c>
      <c r="GXJ30" s="7"/>
      <c r="GXK30" s="6"/>
      <c r="GXL30" s="7" t="s">
        <v>4</v>
      </c>
      <c r="GXM30" s="7" t="s">
        <v>3</v>
      </c>
      <c r="GXN30" s="7"/>
      <c r="GXO30" s="6"/>
      <c r="GXP30" s="7" t="s">
        <v>4</v>
      </c>
      <c r="GXQ30" s="7" t="s">
        <v>3</v>
      </c>
      <c r="GXR30" s="7"/>
      <c r="GXS30" s="6"/>
      <c r="GXT30" s="7" t="s">
        <v>4</v>
      </c>
      <c r="GXU30" s="7" t="s">
        <v>3</v>
      </c>
      <c r="GXV30" s="7"/>
      <c r="GXW30" s="6"/>
      <c r="GXX30" s="7" t="s">
        <v>4</v>
      </c>
      <c r="GXY30" s="7" t="s">
        <v>3</v>
      </c>
      <c r="GXZ30" s="7"/>
      <c r="GYA30" s="6"/>
      <c r="GYB30" s="7" t="s">
        <v>4</v>
      </c>
      <c r="GYC30" s="7" t="s">
        <v>3</v>
      </c>
      <c r="GYD30" s="7"/>
      <c r="GYE30" s="6"/>
      <c r="GYF30" s="7" t="s">
        <v>4</v>
      </c>
      <c r="GYG30" s="7" t="s">
        <v>3</v>
      </c>
      <c r="GYH30" s="7"/>
      <c r="GYI30" s="6"/>
      <c r="GYJ30" s="7" t="s">
        <v>4</v>
      </c>
      <c r="GYK30" s="7" t="s">
        <v>3</v>
      </c>
      <c r="GYL30" s="7"/>
      <c r="GYM30" s="6"/>
      <c r="GYN30" s="7" t="s">
        <v>4</v>
      </c>
      <c r="GYO30" s="7" t="s">
        <v>3</v>
      </c>
      <c r="GYP30" s="7"/>
      <c r="GYQ30" s="6"/>
      <c r="GYR30" s="7" t="s">
        <v>4</v>
      </c>
      <c r="GYS30" s="7" t="s">
        <v>3</v>
      </c>
      <c r="GYT30" s="7"/>
      <c r="GYU30" s="6"/>
      <c r="GYV30" s="7" t="s">
        <v>4</v>
      </c>
      <c r="GYW30" s="7" t="s">
        <v>3</v>
      </c>
      <c r="GYX30" s="7"/>
      <c r="GYY30" s="6"/>
      <c r="GYZ30" s="7" t="s">
        <v>4</v>
      </c>
      <c r="GZA30" s="7" t="s">
        <v>3</v>
      </c>
      <c r="GZB30" s="7"/>
      <c r="GZC30" s="6"/>
      <c r="GZD30" s="7" t="s">
        <v>4</v>
      </c>
      <c r="GZE30" s="7" t="s">
        <v>3</v>
      </c>
      <c r="GZF30" s="7"/>
      <c r="GZG30" s="6"/>
      <c r="GZH30" s="7" t="s">
        <v>4</v>
      </c>
      <c r="GZI30" s="7" t="s">
        <v>3</v>
      </c>
      <c r="GZJ30" s="7"/>
      <c r="GZK30" s="6"/>
      <c r="GZL30" s="7" t="s">
        <v>4</v>
      </c>
      <c r="GZM30" s="7" t="s">
        <v>3</v>
      </c>
      <c r="GZN30" s="7"/>
      <c r="GZO30" s="6"/>
      <c r="GZP30" s="7" t="s">
        <v>4</v>
      </c>
      <c r="GZQ30" s="7" t="s">
        <v>3</v>
      </c>
      <c r="GZR30" s="7"/>
      <c r="GZS30" s="6"/>
      <c r="GZT30" s="7" t="s">
        <v>4</v>
      </c>
      <c r="GZU30" s="7" t="s">
        <v>3</v>
      </c>
      <c r="GZV30" s="7"/>
      <c r="GZW30" s="6"/>
      <c r="GZX30" s="7" t="s">
        <v>4</v>
      </c>
      <c r="GZY30" s="7" t="s">
        <v>3</v>
      </c>
      <c r="GZZ30" s="7"/>
      <c r="HAA30" s="6"/>
      <c r="HAB30" s="7" t="s">
        <v>4</v>
      </c>
      <c r="HAC30" s="7" t="s">
        <v>3</v>
      </c>
      <c r="HAD30" s="7"/>
      <c r="HAE30" s="6"/>
      <c r="HAF30" s="7" t="s">
        <v>4</v>
      </c>
      <c r="HAG30" s="7" t="s">
        <v>3</v>
      </c>
      <c r="HAH30" s="7"/>
      <c r="HAI30" s="6"/>
      <c r="HAJ30" s="7" t="s">
        <v>4</v>
      </c>
      <c r="HAK30" s="7" t="s">
        <v>3</v>
      </c>
      <c r="HAL30" s="7"/>
      <c r="HAM30" s="6"/>
      <c r="HAN30" s="7" t="s">
        <v>4</v>
      </c>
      <c r="HAO30" s="7" t="s">
        <v>3</v>
      </c>
      <c r="HAP30" s="7"/>
      <c r="HAQ30" s="6"/>
      <c r="HAR30" s="7" t="s">
        <v>4</v>
      </c>
      <c r="HAS30" s="7" t="s">
        <v>3</v>
      </c>
      <c r="HAT30" s="7"/>
      <c r="HAU30" s="6"/>
      <c r="HAV30" s="7" t="s">
        <v>4</v>
      </c>
      <c r="HAW30" s="7" t="s">
        <v>3</v>
      </c>
      <c r="HAX30" s="7"/>
      <c r="HAY30" s="6"/>
      <c r="HAZ30" s="7" t="s">
        <v>4</v>
      </c>
      <c r="HBA30" s="7" t="s">
        <v>3</v>
      </c>
      <c r="HBB30" s="7"/>
      <c r="HBC30" s="6"/>
      <c r="HBD30" s="7" t="s">
        <v>4</v>
      </c>
      <c r="HBE30" s="7" t="s">
        <v>3</v>
      </c>
      <c r="HBF30" s="7"/>
      <c r="HBG30" s="6"/>
      <c r="HBH30" s="7" t="s">
        <v>4</v>
      </c>
      <c r="HBI30" s="7" t="s">
        <v>3</v>
      </c>
      <c r="HBJ30" s="7"/>
      <c r="HBK30" s="6"/>
      <c r="HBL30" s="7" t="s">
        <v>4</v>
      </c>
      <c r="HBM30" s="7" t="s">
        <v>3</v>
      </c>
      <c r="HBN30" s="7"/>
      <c r="HBO30" s="6"/>
      <c r="HBP30" s="7" t="s">
        <v>4</v>
      </c>
      <c r="HBQ30" s="7" t="s">
        <v>3</v>
      </c>
      <c r="HBR30" s="7"/>
      <c r="HBS30" s="6"/>
      <c r="HBT30" s="7" t="s">
        <v>4</v>
      </c>
      <c r="HBU30" s="7" t="s">
        <v>3</v>
      </c>
      <c r="HBV30" s="7"/>
      <c r="HBW30" s="6"/>
      <c r="HBX30" s="7" t="s">
        <v>4</v>
      </c>
      <c r="HBY30" s="7" t="s">
        <v>3</v>
      </c>
      <c r="HBZ30" s="7"/>
      <c r="HCA30" s="6"/>
      <c r="HCB30" s="7" t="s">
        <v>4</v>
      </c>
      <c r="HCC30" s="7" t="s">
        <v>3</v>
      </c>
      <c r="HCD30" s="7"/>
      <c r="HCE30" s="6"/>
      <c r="HCF30" s="7" t="s">
        <v>4</v>
      </c>
      <c r="HCG30" s="7" t="s">
        <v>3</v>
      </c>
      <c r="HCH30" s="7"/>
      <c r="HCI30" s="6"/>
      <c r="HCJ30" s="7" t="s">
        <v>4</v>
      </c>
      <c r="HCK30" s="7" t="s">
        <v>3</v>
      </c>
      <c r="HCL30" s="7"/>
      <c r="HCM30" s="6"/>
      <c r="HCN30" s="7" t="s">
        <v>4</v>
      </c>
      <c r="HCO30" s="7" t="s">
        <v>3</v>
      </c>
      <c r="HCP30" s="7"/>
      <c r="HCQ30" s="6"/>
      <c r="HCR30" s="7" t="s">
        <v>4</v>
      </c>
      <c r="HCS30" s="7" t="s">
        <v>3</v>
      </c>
      <c r="HCT30" s="7"/>
      <c r="HCU30" s="6"/>
      <c r="HCV30" s="7" t="s">
        <v>4</v>
      </c>
      <c r="HCW30" s="7" t="s">
        <v>3</v>
      </c>
      <c r="HCX30" s="7"/>
      <c r="HCY30" s="6"/>
      <c r="HCZ30" s="7" t="s">
        <v>4</v>
      </c>
      <c r="HDA30" s="7" t="s">
        <v>3</v>
      </c>
      <c r="HDB30" s="7"/>
      <c r="HDC30" s="6"/>
      <c r="HDD30" s="7" t="s">
        <v>4</v>
      </c>
      <c r="HDE30" s="7" t="s">
        <v>3</v>
      </c>
      <c r="HDF30" s="7"/>
      <c r="HDG30" s="6"/>
      <c r="HDH30" s="7" t="s">
        <v>4</v>
      </c>
      <c r="HDI30" s="7" t="s">
        <v>3</v>
      </c>
      <c r="HDJ30" s="7"/>
      <c r="HDK30" s="6"/>
      <c r="HDL30" s="7" t="s">
        <v>4</v>
      </c>
      <c r="HDM30" s="7" t="s">
        <v>3</v>
      </c>
      <c r="HDN30" s="7"/>
      <c r="HDO30" s="6"/>
      <c r="HDP30" s="7" t="s">
        <v>4</v>
      </c>
      <c r="HDQ30" s="7" t="s">
        <v>3</v>
      </c>
      <c r="HDR30" s="7"/>
      <c r="HDS30" s="6"/>
      <c r="HDT30" s="7" t="s">
        <v>4</v>
      </c>
      <c r="HDU30" s="7" t="s">
        <v>3</v>
      </c>
      <c r="HDV30" s="7"/>
      <c r="HDW30" s="6"/>
      <c r="HDX30" s="7" t="s">
        <v>4</v>
      </c>
      <c r="HDY30" s="7" t="s">
        <v>3</v>
      </c>
      <c r="HDZ30" s="7"/>
      <c r="HEA30" s="6"/>
      <c r="HEB30" s="7" t="s">
        <v>4</v>
      </c>
      <c r="HEC30" s="7" t="s">
        <v>3</v>
      </c>
      <c r="HED30" s="7"/>
      <c r="HEE30" s="6"/>
      <c r="HEF30" s="7" t="s">
        <v>4</v>
      </c>
      <c r="HEG30" s="7" t="s">
        <v>3</v>
      </c>
      <c r="HEH30" s="7"/>
      <c r="HEI30" s="6"/>
      <c r="HEJ30" s="7" t="s">
        <v>4</v>
      </c>
      <c r="HEK30" s="7" t="s">
        <v>3</v>
      </c>
      <c r="HEL30" s="7"/>
      <c r="HEM30" s="6"/>
      <c r="HEN30" s="7" t="s">
        <v>4</v>
      </c>
      <c r="HEO30" s="7" t="s">
        <v>3</v>
      </c>
      <c r="HEP30" s="7"/>
      <c r="HEQ30" s="6"/>
      <c r="HER30" s="7" t="s">
        <v>4</v>
      </c>
      <c r="HES30" s="7" t="s">
        <v>3</v>
      </c>
      <c r="HET30" s="7"/>
      <c r="HEU30" s="6"/>
      <c r="HEV30" s="7" t="s">
        <v>4</v>
      </c>
      <c r="HEW30" s="7" t="s">
        <v>3</v>
      </c>
      <c r="HEX30" s="7"/>
      <c r="HEY30" s="6"/>
      <c r="HEZ30" s="7" t="s">
        <v>4</v>
      </c>
      <c r="HFA30" s="7" t="s">
        <v>3</v>
      </c>
      <c r="HFB30" s="7"/>
      <c r="HFC30" s="6"/>
      <c r="HFD30" s="7" t="s">
        <v>4</v>
      </c>
      <c r="HFE30" s="7" t="s">
        <v>3</v>
      </c>
      <c r="HFF30" s="7"/>
      <c r="HFG30" s="6"/>
      <c r="HFH30" s="7" t="s">
        <v>4</v>
      </c>
      <c r="HFI30" s="7" t="s">
        <v>3</v>
      </c>
      <c r="HFJ30" s="7"/>
      <c r="HFK30" s="6"/>
      <c r="HFL30" s="7" t="s">
        <v>4</v>
      </c>
      <c r="HFM30" s="7" t="s">
        <v>3</v>
      </c>
      <c r="HFN30" s="7"/>
      <c r="HFO30" s="6"/>
      <c r="HFP30" s="7" t="s">
        <v>4</v>
      </c>
      <c r="HFQ30" s="7" t="s">
        <v>3</v>
      </c>
      <c r="HFR30" s="7"/>
      <c r="HFS30" s="6"/>
      <c r="HFT30" s="7" t="s">
        <v>4</v>
      </c>
      <c r="HFU30" s="7" t="s">
        <v>3</v>
      </c>
      <c r="HFV30" s="7"/>
      <c r="HFW30" s="6"/>
      <c r="HFX30" s="7" t="s">
        <v>4</v>
      </c>
      <c r="HFY30" s="7" t="s">
        <v>3</v>
      </c>
      <c r="HFZ30" s="7"/>
      <c r="HGA30" s="6"/>
      <c r="HGB30" s="7" t="s">
        <v>4</v>
      </c>
      <c r="HGC30" s="7" t="s">
        <v>3</v>
      </c>
      <c r="HGD30" s="7"/>
      <c r="HGE30" s="6"/>
      <c r="HGF30" s="7" t="s">
        <v>4</v>
      </c>
      <c r="HGG30" s="7" t="s">
        <v>3</v>
      </c>
      <c r="HGH30" s="7"/>
      <c r="HGI30" s="6"/>
      <c r="HGJ30" s="7" t="s">
        <v>4</v>
      </c>
      <c r="HGK30" s="7" t="s">
        <v>3</v>
      </c>
      <c r="HGL30" s="7"/>
      <c r="HGM30" s="6"/>
      <c r="HGN30" s="7" t="s">
        <v>4</v>
      </c>
      <c r="HGO30" s="7" t="s">
        <v>3</v>
      </c>
      <c r="HGP30" s="7"/>
      <c r="HGQ30" s="6"/>
      <c r="HGR30" s="7" t="s">
        <v>4</v>
      </c>
      <c r="HGS30" s="7" t="s">
        <v>3</v>
      </c>
      <c r="HGT30" s="7"/>
      <c r="HGU30" s="6"/>
      <c r="HGV30" s="7" t="s">
        <v>4</v>
      </c>
      <c r="HGW30" s="7" t="s">
        <v>3</v>
      </c>
      <c r="HGX30" s="7"/>
      <c r="HGY30" s="6"/>
      <c r="HGZ30" s="7" t="s">
        <v>4</v>
      </c>
      <c r="HHA30" s="7" t="s">
        <v>3</v>
      </c>
      <c r="HHB30" s="7"/>
      <c r="HHC30" s="6"/>
      <c r="HHD30" s="7" t="s">
        <v>4</v>
      </c>
      <c r="HHE30" s="7" t="s">
        <v>3</v>
      </c>
      <c r="HHF30" s="7"/>
      <c r="HHG30" s="6"/>
      <c r="HHH30" s="7" t="s">
        <v>4</v>
      </c>
      <c r="HHI30" s="7" t="s">
        <v>3</v>
      </c>
      <c r="HHJ30" s="7"/>
      <c r="HHK30" s="6"/>
      <c r="HHL30" s="7" t="s">
        <v>4</v>
      </c>
      <c r="HHM30" s="7" t="s">
        <v>3</v>
      </c>
      <c r="HHN30" s="7"/>
      <c r="HHO30" s="6"/>
      <c r="HHP30" s="7" t="s">
        <v>4</v>
      </c>
      <c r="HHQ30" s="7" t="s">
        <v>3</v>
      </c>
      <c r="HHR30" s="7"/>
      <c r="HHS30" s="6"/>
      <c r="HHT30" s="7" t="s">
        <v>4</v>
      </c>
      <c r="HHU30" s="7" t="s">
        <v>3</v>
      </c>
      <c r="HHV30" s="7"/>
      <c r="HHW30" s="6"/>
      <c r="HHX30" s="7" t="s">
        <v>4</v>
      </c>
      <c r="HHY30" s="7" t="s">
        <v>3</v>
      </c>
      <c r="HHZ30" s="7"/>
      <c r="HIA30" s="6"/>
      <c r="HIB30" s="7" t="s">
        <v>4</v>
      </c>
      <c r="HIC30" s="7" t="s">
        <v>3</v>
      </c>
      <c r="HID30" s="7"/>
      <c r="HIE30" s="6"/>
      <c r="HIF30" s="7" t="s">
        <v>4</v>
      </c>
      <c r="HIG30" s="7" t="s">
        <v>3</v>
      </c>
      <c r="HIH30" s="7"/>
      <c r="HII30" s="6"/>
      <c r="HIJ30" s="7" t="s">
        <v>4</v>
      </c>
      <c r="HIK30" s="7" t="s">
        <v>3</v>
      </c>
      <c r="HIL30" s="7"/>
      <c r="HIM30" s="6"/>
      <c r="HIN30" s="7" t="s">
        <v>4</v>
      </c>
      <c r="HIO30" s="7" t="s">
        <v>3</v>
      </c>
      <c r="HIP30" s="7"/>
      <c r="HIQ30" s="6"/>
      <c r="HIR30" s="7" t="s">
        <v>4</v>
      </c>
      <c r="HIS30" s="7" t="s">
        <v>3</v>
      </c>
      <c r="HIT30" s="7"/>
      <c r="HIU30" s="6"/>
      <c r="HIV30" s="7" t="s">
        <v>4</v>
      </c>
      <c r="HIW30" s="7" t="s">
        <v>3</v>
      </c>
      <c r="HIX30" s="7"/>
      <c r="HIY30" s="6"/>
      <c r="HIZ30" s="7" t="s">
        <v>4</v>
      </c>
      <c r="HJA30" s="7" t="s">
        <v>3</v>
      </c>
      <c r="HJB30" s="7"/>
      <c r="HJC30" s="6"/>
      <c r="HJD30" s="7" t="s">
        <v>4</v>
      </c>
      <c r="HJE30" s="7" t="s">
        <v>3</v>
      </c>
      <c r="HJF30" s="7"/>
      <c r="HJG30" s="6"/>
      <c r="HJH30" s="7" t="s">
        <v>4</v>
      </c>
      <c r="HJI30" s="7" t="s">
        <v>3</v>
      </c>
      <c r="HJJ30" s="7"/>
      <c r="HJK30" s="6"/>
      <c r="HJL30" s="7" t="s">
        <v>4</v>
      </c>
      <c r="HJM30" s="7" t="s">
        <v>3</v>
      </c>
      <c r="HJN30" s="7"/>
      <c r="HJO30" s="6"/>
      <c r="HJP30" s="7" t="s">
        <v>4</v>
      </c>
      <c r="HJQ30" s="7" t="s">
        <v>3</v>
      </c>
      <c r="HJR30" s="7"/>
      <c r="HJS30" s="6"/>
      <c r="HJT30" s="7" t="s">
        <v>4</v>
      </c>
      <c r="HJU30" s="7" t="s">
        <v>3</v>
      </c>
      <c r="HJV30" s="7"/>
      <c r="HJW30" s="6"/>
      <c r="HJX30" s="7" t="s">
        <v>4</v>
      </c>
      <c r="HJY30" s="7" t="s">
        <v>3</v>
      </c>
      <c r="HJZ30" s="7"/>
      <c r="HKA30" s="6"/>
      <c r="HKB30" s="7" t="s">
        <v>4</v>
      </c>
      <c r="HKC30" s="7" t="s">
        <v>3</v>
      </c>
      <c r="HKD30" s="7"/>
      <c r="HKE30" s="6"/>
      <c r="HKF30" s="7" t="s">
        <v>4</v>
      </c>
      <c r="HKG30" s="7" t="s">
        <v>3</v>
      </c>
      <c r="HKH30" s="7"/>
      <c r="HKI30" s="6"/>
      <c r="HKJ30" s="7" t="s">
        <v>4</v>
      </c>
      <c r="HKK30" s="7" t="s">
        <v>3</v>
      </c>
      <c r="HKL30" s="7"/>
      <c r="HKM30" s="6"/>
      <c r="HKN30" s="7" t="s">
        <v>4</v>
      </c>
      <c r="HKO30" s="7" t="s">
        <v>3</v>
      </c>
      <c r="HKP30" s="7"/>
      <c r="HKQ30" s="6"/>
      <c r="HKR30" s="7" t="s">
        <v>4</v>
      </c>
      <c r="HKS30" s="7" t="s">
        <v>3</v>
      </c>
      <c r="HKT30" s="7"/>
      <c r="HKU30" s="6"/>
      <c r="HKV30" s="7" t="s">
        <v>4</v>
      </c>
      <c r="HKW30" s="7" t="s">
        <v>3</v>
      </c>
      <c r="HKX30" s="7"/>
      <c r="HKY30" s="6"/>
      <c r="HKZ30" s="7" t="s">
        <v>4</v>
      </c>
      <c r="HLA30" s="7" t="s">
        <v>3</v>
      </c>
      <c r="HLB30" s="7"/>
      <c r="HLC30" s="6"/>
      <c r="HLD30" s="7" t="s">
        <v>4</v>
      </c>
      <c r="HLE30" s="7" t="s">
        <v>3</v>
      </c>
      <c r="HLF30" s="7"/>
      <c r="HLG30" s="6"/>
      <c r="HLH30" s="7" t="s">
        <v>4</v>
      </c>
      <c r="HLI30" s="7" t="s">
        <v>3</v>
      </c>
      <c r="HLJ30" s="7"/>
      <c r="HLK30" s="6"/>
      <c r="HLL30" s="7" t="s">
        <v>4</v>
      </c>
      <c r="HLM30" s="7" t="s">
        <v>3</v>
      </c>
      <c r="HLN30" s="7"/>
      <c r="HLO30" s="6"/>
      <c r="HLP30" s="7" t="s">
        <v>4</v>
      </c>
      <c r="HLQ30" s="7" t="s">
        <v>3</v>
      </c>
      <c r="HLR30" s="7"/>
      <c r="HLS30" s="6"/>
      <c r="HLT30" s="7" t="s">
        <v>4</v>
      </c>
      <c r="HLU30" s="7" t="s">
        <v>3</v>
      </c>
      <c r="HLV30" s="7"/>
      <c r="HLW30" s="6"/>
      <c r="HLX30" s="7" t="s">
        <v>4</v>
      </c>
      <c r="HLY30" s="7" t="s">
        <v>3</v>
      </c>
      <c r="HLZ30" s="7"/>
      <c r="HMA30" s="6"/>
      <c r="HMB30" s="7" t="s">
        <v>4</v>
      </c>
      <c r="HMC30" s="7" t="s">
        <v>3</v>
      </c>
      <c r="HMD30" s="7"/>
      <c r="HME30" s="6"/>
      <c r="HMF30" s="7" t="s">
        <v>4</v>
      </c>
      <c r="HMG30" s="7" t="s">
        <v>3</v>
      </c>
      <c r="HMH30" s="7"/>
      <c r="HMI30" s="6"/>
      <c r="HMJ30" s="7" t="s">
        <v>4</v>
      </c>
      <c r="HMK30" s="7" t="s">
        <v>3</v>
      </c>
      <c r="HML30" s="7"/>
      <c r="HMM30" s="6"/>
      <c r="HMN30" s="7" t="s">
        <v>4</v>
      </c>
      <c r="HMO30" s="7" t="s">
        <v>3</v>
      </c>
      <c r="HMP30" s="7"/>
      <c r="HMQ30" s="6"/>
      <c r="HMR30" s="7" t="s">
        <v>4</v>
      </c>
      <c r="HMS30" s="7" t="s">
        <v>3</v>
      </c>
      <c r="HMT30" s="7"/>
      <c r="HMU30" s="6"/>
      <c r="HMV30" s="7" t="s">
        <v>4</v>
      </c>
      <c r="HMW30" s="7" t="s">
        <v>3</v>
      </c>
      <c r="HMX30" s="7"/>
      <c r="HMY30" s="6"/>
      <c r="HMZ30" s="7" t="s">
        <v>4</v>
      </c>
      <c r="HNA30" s="7" t="s">
        <v>3</v>
      </c>
      <c r="HNB30" s="7"/>
      <c r="HNC30" s="6"/>
      <c r="HND30" s="7" t="s">
        <v>4</v>
      </c>
      <c r="HNE30" s="7" t="s">
        <v>3</v>
      </c>
      <c r="HNF30" s="7"/>
      <c r="HNG30" s="6"/>
      <c r="HNH30" s="7" t="s">
        <v>4</v>
      </c>
      <c r="HNI30" s="7" t="s">
        <v>3</v>
      </c>
      <c r="HNJ30" s="7"/>
      <c r="HNK30" s="6"/>
      <c r="HNL30" s="7" t="s">
        <v>4</v>
      </c>
      <c r="HNM30" s="7" t="s">
        <v>3</v>
      </c>
      <c r="HNN30" s="7"/>
      <c r="HNO30" s="6"/>
      <c r="HNP30" s="7" t="s">
        <v>4</v>
      </c>
      <c r="HNQ30" s="7" t="s">
        <v>3</v>
      </c>
      <c r="HNR30" s="7"/>
      <c r="HNS30" s="6"/>
      <c r="HNT30" s="7" t="s">
        <v>4</v>
      </c>
      <c r="HNU30" s="7" t="s">
        <v>3</v>
      </c>
      <c r="HNV30" s="7"/>
      <c r="HNW30" s="6"/>
      <c r="HNX30" s="7" t="s">
        <v>4</v>
      </c>
      <c r="HNY30" s="7" t="s">
        <v>3</v>
      </c>
      <c r="HNZ30" s="7"/>
      <c r="HOA30" s="6"/>
      <c r="HOB30" s="7" t="s">
        <v>4</v>
      </c>
      <c r="HOC30" s="7" t="s">
        <v>3</v>
      </c>
      <c r="HOD30" s="7"/>
      <c r="HOE30" s="6"/>
      <c r="HOF30" s="7" t="s">
        <v>4</v>
      </c>
      <c r="HOG30" s="7" t="s">
        <v>3</v>
      </c>
      <c r="HOH30" s="7"/>
      <c r="HOI30" s="6"/>
      <c r="HOJ30" s="7" t="s">
        <v>4</v>
      </c>
      <c r="HOK30" s="7" t="s">
        <v>3</v>
      </c>
      <c r="HOL30" s="7"/>
      <c r="HOM30" s="6"/>
      <c r="HON30" s="7" t="s">
        <v>4</v>
      </c>
      <c r="HOO30" s="7" t="s">
        <v>3</v>
      </c>
      <c r="HOP30" s="7"/>
      <c r="HOQ30" s="6"/>
      <c r="HOR30" s="7" t="s">
        <v>4</v>
      </c>
      <c r="HOS30" s="7" t="s">
        <v>3</v>
      </c>
      <c r="HOT30" s="7"/>
      <c r="HOU30" s="6"/>
      <c r="HOV30" s="7" t="s">
        <v>4</v>
      </c>
      <c r="HOW30" s="7" t="s">
        <v>3</v>
      </c>
      <c r="HOX30" s="7"/>
      <c r="HOY30" s="6"/>
      <c r="HOZ30" s="7" t="s">
        <v>4</v>
      </c>
      <c r="HPA30" s="7" t="s">
        <v>3</v>
      </c>
      <c r="HPB30" s="7"/>
      <c r="HPC30" s="6"/>
      <c r="HPD30" s="7" t="s">
        <v>4</v>
      </c>
      <c r="HPE30" s="7" t="s">
        <v>3</v>
      </c>
      <c r="HPF30" s="7"/>
      <c r="HPG30" s="6"/>
      <c r="HPH30" s="7" t="s">
        <v>4</v>
      </c>
      <c r="HPI30" s="7" t="s">
        <v>3</v>
      </c>
      <c r="HPJ30" s="7"/>
      <c r="HPK30" s="6"/>
      <c r="HPL30" s="7" t="s">
        <v>4</v>
      </c>
      <c r="HPM30" s="7" t="s">
        <v>3</v>
      </c>
      <c r="HPN30" s="7"/>
      <c r="HPO30" s="6"/>
      <c r="HPP30" s="7" t="s">
        <v>4</v>
      </c>
      <c r="HPQ30" s="7" t="s">
        <v>3</v>
      </c>
      <c r="HPR30" s="7"/>
      <c r="HPS30" s="6"/>
      <c r="HPT30" s="7" t="s">
        <v>4</v>
      </c>
      <c r="HPU30" s="7" t="s">
        <v>3</v>
      </c>
      <c r="HPV30" s="7"/>
      <c r="HPW30" s="6"/>
      <c r="HPX30" s="7" t="s">
        <v>4</v>
      </c>
      <c r="HPY30" s="7" t="s">
        <v>3</v>
      </c>
      <c r="HPZ30" s="7"/>
      <c r="HQA30" s="6"/>
      <c r="HQB30" s="7" t="s">
        <v>4</v>
      </c>
      <c r="HQC30" s="7" t="s">
        <v>3</v>
      </c>
      <c r="HQD30" s="7"/>
      <c r="HQE30" s="6"/>
      <c r="HQF30" s="7" t="s">
        <v>4</v>
      </c>
      <c r="HQG30" s="7" t="s">
        <v>3</v>
      </c>
      <c r="HQH30" s="7"/>
      <c r="HQI30" s="6"/>
      <c r="HQJ30" s="7" t="s">
        <v>4</v>
      </c>
      <c r="HQK30" s="7" t="s">
        <v>3</v>
      </c>
      <c r="HQL30" s="7"/>
      <c r="HQM30" s="6"/>
      <c r="HQN30" s="7" t="s">
        <v>4</v>
      </c>
      <c r="HQO30" s="7" t="s">
        <v>3</v>
      </c>
      <c r="HQP30" s="7"/>
      <c r="HQQ30" s="6"/>
      <c r="HQR30" s="7" t="s">
        <v>4</v>
      </c>
      <c r="HQS30" s="7" t="s">
        <v>3</v>
      </c>
      <c r="HQT30" s="7"/>
      <c r="HQU30" s="6"/>
      <c r="HQV30" s="7" t="s">
        <v>4</v>
      </c>
      <c r="HQW30" s="7" t="s">
        <v>3</v>
      </c>
      <c r="HQX30" s="7"/>
      <c r="HQY30" s="6"/>
      <c r="HQZ30" s="7" t="s">
        <v>4</v>
      </c>
      <c r="HRA30" s="7" t="s">
        <v>3</v>
      </c>
      <c r="HRB30" s="7"/>
      <c r="HRC30" s="6"/>
      <c r="HRD30" s="7" t="s">
        <v>4</v>
      </c>
      <c r="HRE30" s="7" t="s">
        <v>3</v>
      </c>
      <c r="HRF30" s="7"/>
      <c r="HRG30" s="6"/>
      <c r="HRH30" s="7" t="s">
        <v>4</v>
      </c>
      <c r="HRI30" s="7" t="s">
        <v>3</v>
      </c>
      <c r="HRJ30" s="7"/>
      <c r="HRK30" s="6"/>
      <c r="HRL30" s="7" t="s">
        <v>4</v>
      </c>
      <c r="HRM30" s="7" t="s">
        <v>3</v>
      </c>
      <c r="HRN30" s="7"/>
      <c r="HRO30" s="6"/>
      <c r="HRP30" s="7" t="s">
        <v>4</v>
      </c>
      <c r="HRQ30" s="7" t="s">
        <v>3</v>
      </c>
      <c r="HRR30" s="7"/>
      <c r="HRS30" s="6"/>
      <c r="HRT30" s="7" t="s">
        <v>4</v>
      </c>
      <c r="HRU30" s="7" t="s">
        <v>3</v>
      </c>
      <c r="HRV30" s="7"/>
      <c r="HRW30" s="6"/>
      <c r="HRX30" s="7" t="s">
        <v>4</v>
      </c>
      <c r="HRY30" s="7" t="s">
        <v>3</v>
      </c>
      <c r="HRZ30" s="7"/>
      <c r="HSA30" s="6"/>
      <c r="HSB30" s="7" t="s">
        <v>4</v>
      </c>
      <c r="HSC30" s="7" t="s">
        <v>3</v>
      </c>
      <c r="HSD30" s="7"/>
      <c r="HSE30" s="6"/>
      <c r="HSF30" s="7" t="s">
        <v>4</v>
      </c>
      <c r="HSG30" s="7" t="s">
        <v>3</v>
      </c>
      <c r="HSH30" s="7"/>
      <c r="HSI30" s="6"/>
      <c r="HSJ30" s="7" t="s">
        <v>4</v>
      </c>
      <c r="HSK30" s="7" t="s">
        <v>3</v>
      </c>
      <c r="HSL30" s="7"/>
      <c r="HSM30" s="6"/>
      <c r="HSN30" s="7" t="s">
        <v>4</v>
      </c>
      <c r="HSO30" s="7" t="s">
        <v>3</v>
      </c>
      <c r="HSP30" s="7"/>
      <c r="HSQ30" s="6"/>
      <c r="HSR30" s="7" t="s">
        <v>4</v>
      </c>
      <c r="HSS30" s="7" t="s">
        <v>3</v>
      </c>
      <c r="HST30" s="7"/>
      <c r="HSU30" s="6"/>
      <c r="HSV30" s="7" t="s">
        <v>4</v>
      </c>
      <c r="HSW30" s="7" t="s">
        <v>3</v>
      </c>
      <c r="HSX30" s="7"/>
      <c r="HSY30" s="6"/>
      <c r="HSZ30" s="7" t="s">
        <v>4</v>
      </c>
      <c r="HTA30" s="7" t="s">
        <v>3</v>
      </c>
      <c r="HTB30" s="7"/>
      <c r="HTC30" s="6"/>
      <c r="HTD30" s="7" t="s">
        <v>4</v>
      </c>
      <c r="HTE30" s="7" t="s">
        <v>3</v>
      </c>
      <c r="HTF30" s="7"/>
      <c r="HTG30" s="6"/>
      <c r="HTH30" s="7" t="s">
        <v>4</v>
      </c>
      <c r="HTI30" s="7" t="s">
        <v>3</v>
      </c>
      <c r="HTJ30" s="7"/>
      <c r="HTK30" s="6"/>
      <c r="HTL30" s="7" t="s">
        <v>4</v>
      </c>
      <c r="HTM30" s="7" t="s">
        <v>3</v>
      </c>
      <c r="HTN30" s="7"/>
      <c r="HTO30" s="6"/>
      <c r="HTP30" s="7" t="s">
        <v>4</v>
      </c>
      <c r="HTQ30" s="7" t="s">
        <v>3</v>
      </c>
      <c r="HTR30" s="7"/>
      <c r="HTS30" s="6"/>
      <c r="HTT30" s="7" t="s">
        <v>4</v>
      </c>
      <c r="HTU30" s="7" t="s">
        <v>3</v>
      </c>
      <c r="HTV30" s="7"/>
      <c r="HTW30" s="6"/>
      <c r="HTX30" s="7" t="s">
        <v>4</v>
      </c>
      <c r="HTY30" s="7" t="s">
        <v>3</v>
      </c>
      <c r="HTZ30" s="7"/>
      <c r="HUA30" s="6"/>
      <c r="HUB30" s="7" t="s">
        <v>4</v>
      </c>
      <c r="HUC30" s="7" t="s">
        <v>3</v>
      </c>
      <c r="HUD30" s="7"/>
      <c r="HUE30" s="6"/>
      <c r="HUF30" s="7" t="s">
        <v>4</v>
      </c>
      <c r="HUG30" s="7" t="s">
        <v>3</v>
      </c>
      <c r="HUH30" s="7"/>
      <c r="HUI30" s="6"/>
      <c r="HUJ30" s="7" t="s">
        <v>4</v>
      </c>
      <c r="HUK30" s="7" t="s">
        <v>3</v>
      </c>
      <c r="HUL30" s="7"/>
      <c r="HUM30" s="6"/>
      <c r="HUN30" s="7" t="s">
        <v>4</v>
      </c>
      <c r="HUO30" s="7" t="s">
        <v>3</v>
      </c>
      <c r="HUP30" s="7"/>
      <c r="HUQ30" s="6"/>
      <c r="HUR30" s="7" t="s">
        <v>4</v>
      </c>
      <c r="HUS30" s="7" t="s">
        <v>3</v>
      </c>
      <c r="HUT30" s="7"/>
      <c r="HUU30" s="6"/>
      <c r="HUV30" s="7" t="s">
        <v>4</v>
      </c>
      <c r="HUW30" s="7" t="s">
        <v>3</v>
      </c>
      <c r="HUX30" s="7"/>
      <c r="HUY30" s="6"/>
      <c r="HUZ30" s="7" t="s">
        <v>4</v>
      </c>
      <c r="HVA30" s="7" t="s">
        <v>3</v>
      </c>
      <c r="HVB30" s="7"/>
      <c r="HVC30" s="6"/>
      <c r="HVD30" s="7" t="s">
        <v>4</v>
      </c>
      <c r="HVE30" s="7" t="s">
        <v>3</v>
      </c>
      <c r="HVF30" s="7"/>
      <c r="HVG30" s="6"/>
      <c r="HVH30" s="7" t="s">
        <v>4</v>
      </c>
      <c r="HVI30" s="7" t="s">
        <v>3</v>
      </c>
      <c r="HVJ30" s="7"/>
      <c r="HVK30" s="6"/>
      <c r="HVL30" s="7" t="s">
        <v>4</v>
      </c>
      <c r="HVM30" s="7" t="s">
        <v>3</v>
      </c>
      <c r="HVN30" s="7"/>
      <c r="HVO30" s="6"/>
      <c r="HVP30" s="7" t="s">
        <v>4</v>
      </c>
      <c r="HVQ30" s="7" t="s">
        <v>3</v>
      </c>
      <c r="HVR30" s="7"/>
      <c r="HVS30" s="6"/>
      <c r="HVT30" s="7" t="s">
        <v>4</v>
      </c>
      <c r="HVU30" s="7" t="s">
        <v>3</v>
      </c>
      <c r="HVV30" s="7"/>
      <c r="HVW30" s="6"/>
      <c r="HVX30" s="7" t="s">
        <v>4</v>
      </c>
      <c r="HVY30" s="7" t="s">
        <v>3</v>
      </c>
      <c r="HVZ30" s="7"/>
      <c r="HWA30" s="6"/>
      <c r="HWB30" s="7" t="s">
        <v>4</v>
      </c>
      <c r="HWC30" s="7" t="s">
        <v>3</v>
      </c>
      <c r="HWD30" s="7"/>
      <c r="HWE30" s="6"/>
      <c r="HWF30" s="7" t="s">
        <v>4</v>
      </c>
      <c r="HWG30" s="7" t="s">
        <v>3</v>
      </c>
      <c r="HWH30" s="7"/>
      <c r="HWI30" s="6"/>
      <c r="HWJ30" s="7" t="s">
        <v>4</v>
      </c>
      <c r="HWK30" s="7" t="s">
        <v>3</v>
      </c>
      <c r="HWL30" s="7"/>
      <c r="HWM30" s="6"/>
      <c r="HWN30" s="7" t="s">
        <v>4</v>
      </c>
      <c r="HWO30" s="7" t="s">
        <v>3</v>
      </c>
      <c r="HWP30" s="7"/>
      <c r="HWQ30" s="6"/>
      <c r="HWR30" s="7" t="s">
        <v>4</v>
      </c>
      <c r="HWS30" s="7" t="s">
        <v>3</v>
      </c>
      <c r="HWT30" s="7"/>
      <c r="HWU30" s="6"/>
      <c r="HWV30" s="7" t="s">
        <v>4</v>
      </c>
      <c r="HWW30" s="7" t="s">
        <v>3</v>
      </c>
      <c r="HWX30" s="7"/>
      <c r="HWY30" s="6"/>
      <c r="HWZ30" s="7" t="s">
        <v>4</v>
      </c>
      <c r="HXA30" s="7" t="s">
        <v>3</v>
      </c>
      <c r="HXB30" s="7"/>
      <c r="HXC30" s="6"/>
      <c r="HXD30" s="7" t="s">
        <v>4</v>
      </c>
      <c r="HXE30" s="7" t="s">
        <v>3</v>
      </c>
      <c r="HXF30" s="7"/>
      <c r="HXG30" s="6"/>
      <c r="HXH30" s="7" t="s">
        <v>4</v>
      </c>
      <c r="HXI30" s="7" t="s">
        <v>3</v>
      </c>
      <c r="HXJ30" s="7"/>
      <c r="HXK30" s="6"/>
      <c r="HXL30" s="7" t="s">
        <v>4</v>
      </c>
      <c r="HXM30" s="7" t="s">
        <v>3</v>
      </c>
      <c r="HXN30" s="7"/>
      <c r="HXO30" s="6"/>
      <c r="HXP30" s="7" t="s">
        <v>4</v>
      </c>
      <c r="HXQ30" s="7" t="s">
        <v>3</v>
      </c>
      <c r="HXR30" s="7"/>
      <c r="HXS30" s="6"/>
      <c r="HXT30" s="7" t="s">
        <v>4</v>
      </c>
      <c r="HXU30" s="7" t="s">
        <v>3</v>
      </c>
      <c r="HXV30" s="7"/>
      <c r="HXW30" s="6"/>
      <c r="HXX30" s="7" t="s">
        <v>4</v>
      </c>
      <c r="HXY30" s="7" t="s">
        <v>3</v>
      </c>
      <c r="HXZ30" s="7"/>
      <c r="HYA30" s="6"/>
      <c r="HYB30" s="7" t="s">
        <v>4</v>
      </c>
      <c r="HYC30" s="7" t="s">
        <v>3</v>
      </c>
      <c r="HYD30" s="7"/>
      <c r="HYE30" s="6"/>
      <c r="HYF30" s="7" t="s">
        <v>4</v>
      </c>
      <c r="HYG30" s="7" t="s">
        <v>3</v>
      </c>
      <c r="HYH30" s="7"/>
      <c r="HYI30" s="6"/>
      <c r="HYJ30" s="7" t="s">
        <v>4</v>
      </c>
      <c r="HYK30" s="7" t="s">
        <v>3</v>
      </c>
      <c r="HYL30" s="7"/>
      <c r="HYM30" s="6"/>
      <c r="HYN30" s="7" t="s">
        <v>4</v>
      </c>
      <c r="HYO30" s="7" t="s">
        <v>3</v>
      </c>
      <c r="HYP30" s="7"/>
      <c r="HYQ30" s="6"/>
      <c r="HYR30" s="7" t="s">
        <v>4</v>
      </c>
      <c r="HYS30" s="7" t="s">
        <v>3</v>
      </c>
      <c r="HYT30" s="7"/>
      <c r="HYU30" s="6"/>
      <c r="HYV30" s="7" t="s">
        <v>4</v>
      </c>
      <c r="HYW30" s="7" t="s">
        <v>3</v>
      </c>
      <c r="HYX30" s="7"/>
      <c r="HYY30" s="6"/>
      <c r="HYZ30" s="7" t="s">
        <v>4</v>
      </c>
      <c r="HZA30" s="7" t="s">
        <v>3</v>
      </c>
      <c r="HZB30" s="7"/>
      <c r="HZC30" s="6"/>
      <c r="HZD30" s="7" t="s">
        <v>4</v>
      </c>
      <c r="HZE30" s="7" t="s">
        <v>3</v>
      </c>
      <c r="HZF30" s="7"/>
      <c r="HZG30" s="6"/>
      <c r="HZH30" s="7" t="s">
        <v>4</v>
      </c>
      <c r="HZI30" s="7" t="s">
        <v>3</v>
      </c>
      <c r="HZJ30" s="7"/>
      <c r="HZK30" s="6"/>
      <c r="HZL30" s="7" t="s">
        <v>4</v>
      </c>
      <c r="HZM30" s="7" t="s">
        <v>3</v>
      </c>
      <c r="HZN30" s="7"/>
      <c r="HZO30" s="6"/>
      <c r="HZP30" s="7" t="s">
        <v>4</v>
      </c>
      <c r="HZQ30" s="7" t="s">
        <v>3</v>
      </c>
      <c r="HZR30" s="7"/>
      <c r="HZS30" s="6"/>
      <c r="HZT30" s="7" t="s">
        <v>4</v>
      </c>
      <c r="HZU30" s="7" t="s">
        <v>3</v>
      </c>
      <c r="HZV30" s="7"/>
      <c r="HZW30" s="6"/>
      <c r="HZX30" s="7" t="s">
        <v>4</v>
      </c>
      <c r="HZY30" s="7" t="s">
        <v>3</v>
      </c>
      <c r="HZZ30" s="7"/>
      <c r="IAA30" s="6"/>
      <c r="IAB30" s="7" t="s">
        <v>4</v>
      </c>
      <c r="IAC30" s="7" t="s">
        <v>3</v>
      </c>
      <c r="IAD30" s="7"/>
      <c r="IAE30" s="6"/>
      <c r="IAF30" s="7" t="s">
        <v>4</v>
      </c>
      <c r="IAG30" s="7" t="s">
        <v>3</v>
      </c>
      <c r="IAH30" s="7"/>
      <c r="IAI30" s="6"/>
      <c r="IAJ30" s="7" t="s">
        <v>4</v>
      </c>
      <c r="IAK30" s="7" t="s">
        <v>3</v>
      </c>
      <c r="IAL30" s="7"/>
      <c r="IAM30" s="6"/>
      <c r="IAN30" s="7" t="s">
        <v>4</v>
      </c>
      <c r="IAO30" s="7" t="s">
        <v>3</v>
      </c>
      <c r="IAP30" s="7"/>
      <c r="IAQ30" s="6"/>
      <c r="IAR30" s="7" t="s">
        <v>4</v>
      </c>
      <c r="IAS30" s="7" t="s">
        <v>3</v>
      </c>
      <c r="IAT30" s="7"/>
      <c r="IAU30" s="6"/>
      <c r="IAV30" s="7" t="s">
        <v>4</v>
      </c>
      <c r="IAW30" s="7" t="s">
        <v>3</v>
      </c>
      <c r="IAX30" s="7"/>
      <c r="IAY30" s="6"/>
      <c r="IAZ30" s="7" t="s">
        <v>4</v>
      </c>
      <c r="IBA30" s="7" t="s">
        <v>3</v>
      </c>
      <c r="IBB30" s="7"/>
      <c r="IBC30" s="6"/>
      <c r="IBD30" s="7" t="s">
        <v>4</v>
      </c>
      <c r="IBE30" s="7" t="s">
        <v>3</v>
      </c>
      <c r="IBF30" s="7"/>
      <c r="IBG30" s="6"/>
      <c r="IBH30" s="7" t="s">
        <v>4</v>
      </c>
      <c r="IBI30" s="7" t="s">
        <v>3</v>
      </c>
      <c r="IBJ30" s="7"/>
      <c r="IBK30" s="6"/>
      <c r="IBL30" s="7" t="s">
        <v>4</v>
      </c>
      <c r="IBM30" s="7" t="s">
        <v>3</v>
      </c>
      <c r="IBN30" s="7"/>
      <c r="IBO30" s="6"/>
      <c r="IBP30" s="7" t="s">
        <v>4</v>
      </c>
      <c r="IBQ30" s="7" t="s">
        <v>3</v>
      </c>
      <c r="IBR30" s="7"/>
      <c r="IBS30" s="6"/>
      <c r="IBT30" s="7" t="s">
        <v>4</v>
      </c>
      <c r="IBU30" s="7" t="s">
        <v>3</v>
      </c>
      <c r="IBV30" s="7"/>
      <c r="IBW30" s="6"/>
      <c r="IBX30" s="7" t="s">
        <v>4</v>
      </c>
      <c r="IBY30" s="7" t="s">
        <v>3</v>
      </c>
      <c r="IBZ30" s="7"/>
      <c r="ICA30" s="6"/>
      <c r="ICB30" s="7" t="s">
        <v>4</v>
      </c>
      <c r="ICC30" s="7" t="s">
        <v>3</v>
      </c>
      <c r="ICD30" s="7"/>
      <c r="ICE30" s="6"/>
      <c r="ICF30" s="7" t="s">
        <v>4</v>
      </c>
      <c r="ICG30" s="7" t="s">
        <v>3</v>
      </c>
      <c r="ICH30" s="7"/>
      <c r="ICI30" s="6"/>
      <c r="ICJ30" s="7" t="s">
        <v>4</v>
      </c>
      <c r="ICK30" s="7" t="s">
        <v>3</v>
      </c>
      <c r="ICL30" s="7"/>
      <c r="ICM30" s="6"/>
      <c r="ICN30" s="7" t="s">
        <v>4</v>
      </c>
      <c r="ICO30" s="7" t="s">
        <v>3</v>
      </c>
      <c r="ICP30" s="7"/>
      <c r="ICQ30" s="6"/>
      <c r="ICR30" s="7" t="s">
        <v>4</v>
      </c>
      <c r="ICS30" s="7" t="s">
        <v>3</v>
      </c>
      <c r="ICT30" s="7"/>
      <c r="ICU30" s="6"/>
      <c r="ICV30" s="7" t="s">
        <v>4</v>
      </c>
      <c r="ICW30" s="7" t="s">
        <v>3</v>
      </c>
      <c r="ICX30" s="7"/>
      <c r="ICY30" s="6"/>
      <c r="ICZ30" s="7" t="s">
        <v>4</v>
      </c>
      <c r="IDA30" s="7" t="s">
        <v>3</v>
      </c>
      <c r="IDB30" s="7"/>
      <c r="IDC30" s="6"/>
      <c r="IDD30" s="7" t="s">
        <v>4</v>
      </c>
      <c r="IDE30" s="7" t="s">
        <v>3</v>
      </c>
      <c r="IDF30" s="7"/>
      <c r="IDG30" s="6"/>
      <c r="IDH30" s="7" t="s">
        <v>4</v>
      </c>
      <c r="IDI30" s="7" t="s">
        <v>3</v>
      </c>
      <c r="IDJ30" s="7"/>
      <c r="IDK30" s="6"/>
      <c r="IDL30" s="7" t="s">
        <v>4</v>
      </c>
      <c r="IDM30" s="7" t="s">
        <v>3</v>
      </c>
      <c r="IDN30" s="7"/>
      <c r="IDO30" s="6"/>
      <c r="IDP30" s="7" t="s">
        <v>4</v>
      </c>
      <c r="IDQ30" s="7" t="s">
        <v>3</v>
      </c>
      <c r="IDR30" s="7"/>
      <c r="IDS30" s="6"/>
      <c r="IDT30" s="7" t="s">
        <v>4</v>
      </c>
      <c r="IDU30" s="7" t="s">
        <v>3</v>
      </c>
      <c r="IDV30" s="7"/>
      <c r="IDW30" s="6"/>
      <c r="IDX30" s="7" t="s">
        <v>4</v>
      </c>
      <c r="IDY30" s="7" t="s">
        <v>3</v>
      </c>
      <c r="IDZ30" s="7"/>
      <c r="IEA30" s="6"/>
      <c r="IEB30" s="7" t="s">
        <v>4</v>
      </c>
      <c r="IEC30" s="7" t="s">
        <v>3</v>
      </c>
      <c r="IED30" s="7"/>
      <c r="IEE30" s="6"/>
      <c r="IEF30" s="7" t="s">
        <v>4</v>
      </c>
      <c r="IEG30" s="7" t="s">
        <v>3</v>
      </c>
      <c r="IEH30" s="7"/>
      <c r="IEI30" s="6"/>
      <c r="IEJ30" s="7" t="s">
        <v>4</v>
      </c>
      <c r="IEK30" s="7" t="s">
        <v>3</v>
      </c>
      <c r="IEL30" s="7"/>
      <c r="IEM30" s="6"/>
      <c r="IEN30" s="7" t="s">
        <v>4</v>
      </c>
      <c r="IEO30" s="7" t="s">
        <v>3</v>
      </c>
      <c r="IEP30" s="7"/>
      <c r="IEQ30" s="6"/>
      <c r="IER30" s="7" t="s">
        <v>4</v>
      </c>
      <c r="IES30" s="7" t="s">
        <v>3</v>
      </c>
      <c r="IET30" s="7"/>
      <c r="IEU30" s="6"/>
      <c r="IEV30" s="7" t="s">
        <v>4</v>
      </c>
      <c r="IEW30" s="7" t="s">
        <v>3</v>
      </c>
      <c r="IEX30" s="7"/>
      <c r="IEY30" s="6"/>
      <c r="IEZ30" s="7" t="s">
        <v>4</v>
      </c>
      <c r="IFA30" s="7" t="s">
        <v>3</v>
      </c>
      <c r="IFB30" s="7"/>
      <c r="IFC30" s="6"/>
      <c r="IFD30" s="7" t="s">
        <v>4</v>
      </c>
      <c r="IFE30" s="7" t="s">
        <v>3</v>
      </c>
      <c r="IFF30" s="7"/>
      <c r="IFG30" s="6"/>
      <c r="IFH30" s="7" t="s">
        <v>4</v>
      </c>
      <c r="IFI30" s="7" t="s">
        <v>3</v>
      </c>
      <c r="IFJ30" s="7"/>
      <c r="IFK30" s="6"/>
      <c r="IFL30" s="7" t="s">
        <v>4</v>
      </c>
      <c r="IFM30" s="7" t="s">
        <v>3</v>
      </c>
      <c r="IFN30" s="7"/>
      <c r="IFO30" s="6"/>
      <c r="IFP30" s="7" t="s">
        <v>4</v>
      </c>
      <c r="IFQ30" s="7" t="s">
        <v>3</v>
      </c>
      <c r="IFR30" s="7"/>
      <c r="IFS30" s="6"/>
      <c r="IFT30" s="7" t="s">
        <v>4</v>
      </c>
      <c r="IFU30" s="7" t="s">
        <v>3</v>
      </c>
      <c r="IFV30" s="7"/>
      <c r="IFW30" s="6"/>
      <c r="IFX30" s="7" t="s">
        <v>4</v>
      </c>
      <c r="IFY30" s="7" t="s">
        <v>3</v>
      </c>
      <c r="IFZ30" s="7"/>
      <c r="IGA30" s="6"/>
      <c r="IGB30" s="7" t="s">
        <v>4</v>
      </c>
      <c r="IGC30" s="7" t="s">
        <v>3</v>
      </c>
      <c r="IGD30" s="7"/>
      <c r="IGE30" s="6"/>
      <c r="IGF30" s="7" t="s">
        <v>4</v>
      </c>
      <c r="IGG30" s="7" t="s">
        <v>3</v>
      </c>
      <c r="IGH30" s="7"/>
      <c r="IGI30" s="6"/>
      <c r="IGJ30" s="7" t="s">
        <v>4</v>
      </c>
      <c r="IGK30" s="7" t="s">
        <v>3</v>
      </c>
      <c r="IGL30" s="7"/>
      <c r="IGM30" s="6"/>
      <c r="IGN30" s="7" t="s">
        <v>4</v>
      </c>
      <c r="IGO30" s="7" t="s">
        <v>3</v>
      </c>
      <c r="IGP30" s="7"/>
      <c r="IGQ30" s="6"/>
      <c r="IGR30" s="7" t="s">
        <v>4</v>
      </c>
      <c r="IGS30" s="7" t="s">
        <v>3</v>
      </c>
      <c r="IGT30" s="7"/>
      <c r="IGU30" s="6"/>
      <c r="IGV30" s="7" t="s">
        <v>4</v>
      </c>
      <c r="IGW30" s="7" t="s">
        <v>3</v>
      </c>
      <c r="IGX30" s="7"/>
      <c r="IGY30" s="6"/>
      <c r="IGZ30" s="7" t="s">
        <v>4</v>
      </c>
      <c r="IHA30" s="7" t="s">
        <v>3</v>
      </c>
      <c r="IHB30" s="7"/>
      <c r="IHC30" s="6"/>
      <c r="IHD30" s="7" t="s">
        <v>4</v>
      </c>
      <c r="IHE30" s="7" t="s">
        <v>3</v>
      </c>
      <c r="IHF30" s="7"/>
      <c r="IHG30" s="6"/>
      <c r="IHH30" s="7" t="s">
        <v>4</v>
      </c>
      <c r="IHI30" s="7" t="s">
        <v>3</v>
      </c>
      <c r="IHJ30" s="7"/>
      <c r="IHK30" s="6"/>
      <c r="IHL30" s="7" t="s">
        <v>4</v>
      </c>
      <c r="IHM30" s="7" t="s">
        <v>3</v>
      </c>
      <c r="IHN30" s="7"/>
      <c r="IHO30" s="6"/>
      <c r="IHP30" s="7" t="s">
        <v>4</v>
      </c>
      <c r="IHQ30" s="7" t="s">
        <v>3</v>
      </c>
      <c r="IHR30" s="7"/>
      <c r="IHS30" s="6"/>
      <c r="IHT30" s="7" t="s">
        <v>4</v>
      </c>
      <c r="IHU30" s="7" t="s">
        <v>3</v>
      </c>
      <c r="IHV30" s="7"/>
      <c r="IHW30" s="6"/>
      <c r="IHX30" s="7" t="s">
        <v>4</v>
      </c>
      <c r="IHY30" s="7" t="s">
        <v>3</v>
      </c>
      <c r="IHZ30" s="7"/>
      <c r="IIA30" s="6"/>
      <c r="IIB30" s="7" t="s">
        <v>4</v>
      </c>
      <c r="IIC30" s="7" t="s">
        <v>3</v>
      </c>
      <c r="IID30" s="7"/>
      <c r="IIE30" s="6"/>
      <c r="IIF30" s="7" t="s">
        <v>4</v>
      </c>
      <c r="IIG30" s="7" t="s">
        <v>3</v>
      </c>
      <c r="IIH30" s="7"/>
      <c r="III30" s="6"/>
      <c r="IIJ30" s="7" t="s">
        <v>4</v>
      </c>
      <c r="IIK30" s="7" t="s">
        <v>3</v>
      </c>
      <c r="IIL30" s="7"/>
      <c r="IIM30" s="6"/>
      <c r="IIN30" s="7" t="s">
        <v>4</v>
      </c>
      <c r="IIO30" s="7" t="s">
        <v>3</v>
      </c>
      <c r="IIP30" s="7"/>
      <c r="IIQ30" s="6"/>
      <c r="IIR30" s="7" t="s">
        <v>4</v>
      </c>
      <c r="IIS30" s="7" t="s">
        <v>3</v>
      </c>
      <c r="IIT30" s="7"/>
      <c r="IIU30" s="6"/>
      <c r="IIV30" s="7" t="s">
        <v>4</v>
      </c>
      <c r="IIW30" s="7" t="s">
        <v>3</v>
      </c>
      <c r="IIX30" s="7"/>
      <c r="IIY30" s="6"/>
      <c r="IIZ30" s="7" t="s">
        <v>4</v>
      </c>
      <c r="IJA30" s="7" t="s">
        <v>3</v>
      </c>
      <c r="IJB30" s="7"/>
      <c r="IJC30" s="6"/>
      <c r="IJD30" s="7" t="s">
        <v>4</v>
      </c>
      <c r="IJE30" s="7" t="s">
        <v>3</v>
      </c>
      <c r="IJF30" s="7"/>
      <c r="IJG30" s="6"/>
      <c r="IJH30" s="7" t="s">
        <v>4</v>
      </c>
      <c r="IJI30" s="7" t="s">
        <v>3</v>
      </c>
      <c r="IJJ30" s="7"/>
      <c r="IJK30" s="6"/>
      <c r="IJL30" s="7" t="s">
        <v>4</v>
      </c>
      <c r="IJM30" s="7" t="s">
        <v>3</v>
      </c>
      <c r="IJN30" s="7"/>
      <c r="IJO30" s="6"/>
      <c r="IJP30" s="7" t="s">
        <v>4</v>
      </c>
      <c r="IJQ30" s="7" t="s">
        <v>3</v>
      </c>
      <c r="IJR30" s="7"/>
      <c r="IJS30" s="6"/>
      <c r="IJT30" s="7" t="s">
        <v>4</v>
      </c>
      <c r="IJU30" s="7" t="s">
        <v>3</v>
      </c>
      <c r="IJV30" s="7"/>
      <c r="IJW30" s="6"/>
      <c r="IJX30" s="7" t="s">
        <v>4</v>
      </c>
      <c r="IJY30" s="7" t="s">
        <v>3</v>
      </c>
      <c r="IJZ30" s="7"/>
      <c r="IKA30" s="6"/>
      <c r="IKB30" s="7" t="s">
        <v>4</v>
      </c>
      <c r="IKC30" s="7" t="s">
        <v>3</v>
      </c>
      <c r="IKD30" s="7"/>
      <c r="IKE30" s="6"/>
      <c r="IKF30" s="7" t="s">
        <v>4</v>
      </c>
      <c r="IKG30" s="7" t="s">
        <v>3</v>
      </c>
      <c r="IKH30" s="7"/>
      <c r="IKI30" s="6"/>
      <c r="IKJ30" s="7" t="s">
        <v>4</v>
      </c>
      <c r="IKK30" s="7" t="s">
        <v>3</v>
      </c>
      <c r="IKL30" s="7"/>
      <c r="IKM30" s="6"/>
      <c r="IKN30" s="7" t="s">
        <v>4</v>
      </c>
      <c r="IKO30" s="7" t="s">
        <v>3</v>
      </c>
      <c r="IKP30" s="7"/>
      <c r="IKQ30" s="6"/>
      <c r="IKR30" s="7" t="s">
        <v>4</v>
      </c>
      <c r="IKS30" s="7" t="s">
        <v>3</v>
      </c>
      <c r="IKT30" s="7"/>
      <c r="IKU30" s="6"/>
      <c r="IKV30" s="7" t="s">
        <v>4</v>
      </c>
      <c r="IKW30" s="7" t="s">
        <v>3</v>
      </c>
      <c r="IKX30" s="7"/>
      <c r="IKY30" s="6"/>
      <c r="IKZ30" s="7" t="s">
        <v>4</v>
      </c>
      <c r="ILA30" s="7" t="s">
        <v>3</v>
      </c>
      <c r="ILB30" s="7"/>
      <c r="ILC30" s="6"/>
      <c r="ILD30" s="7" t="s">
        <v>4</v>
      </c>
      <c r="ILE30" s="7" t="s">
        <v>3</v>
      </c>
      <c r="ILF30" s="7"/>
      <c r="ILG30" s="6"/>
      <c r="ILH30" s="7" t="s">
        <v>4</v>
      </c>
      <c r="ILI30" s="7" t="s">
        <v>3</v>
      </c>
      <c r="ILJ30" s="7"/>
      <c r="ILK30" s="6"/>
      <c r="ILL30" s="7" t="s">
        <v>4</v>
      </c>
      <c r="ILM30" s="7" t="s">
        <v>3</v>
      </c>
      <c r="ILN30" s="7"/>
      <c r="ILO30" s="6"/>
      <c r="ILP30" s="7" t="s">
        <v>4</v>
      </c>
      <c r="ILQ30" s="7" t="s">
        <v>3</v>
      </c>
      <c r="ILR30" s="7"/>
      <c r="ILS30" s="6"/>
      <c r="ILT30" s="7" t="s">
        <v>4</v>
      </c>
      <c r="ILU30" s="7" t="s">
        <v>3</v>
      </c>
      <c r="ILV30" s="7"/>
      <c r="ILW30" s="6"/>
      <c r="ILX30" s="7" t="s">
        <v>4</v>
      </c>
      <c r="ILY30" s="7" t="s">
        <v>3</v>
      </c>
      <c r="ILZ30" s="7"/>
      <c r="IMA30" s="6"/>
      <c r="IMB30" s="7" t="s">
        <v>4</v>
      </c>
      <c r="IMC30" s="7" t="s">
        <v>3</v>
      </c>
      <c r="IMD30" s="7"/>
      <c r="IME30" s="6"/>
      <c r="IMF30" s="7" t="s">
        <v>4</v>
      </c>
      <c r="IMG30" s="7" t="s">
        <v>3</v>
      </c>
      <c r="IMH30" s="7"/>
      <c r="IMI30" s="6"/>
      <c r="IMJ30" s="7" t="s">
        <v>4</v>
      </c>
      <c r="IMK30" s="7" t="s">
        <v>3</v>
      </c>
      <c r="IML30" s="7"/>
      <c r="IMM30" s="6"/>
      <c r="IMN30" s="7" t="s">
        <v>4</v>
      </c>
      <c r="IMO30" s="7" t="s">
        <v>3</v>
      </c>
      <c r="IMP30" s="7"/>
      <c r="IMQ30" s="6"/>
      <c r="IMR30" s="7" t="s">
        <v>4</v>
      </c>
      <c r="IMS30" s="7" t="s">
        <v>3</v>
      </c>
      <c r="IMT30" s="7"/>
      <c r="IMU30" s="6"/>
      <c r="IMV30" s="7" t="s">
        <v>4</v>
      </c>
      <c r="IMW30" s="7" t="s">
        <v>3</v>
      </c>
      <c r="IMX30" s="7"/>
      <c r="IMY30" s="6"/>
      <c r="IMZ30" s="7" t="s">
        <v>4</v>
      </c>
      <c r="INA30" s="7" t="s">
        <v>3</v>
      </c>
      <c r="INB30" s="7"/>
      <c r="INC30" s="6"/>
      <c r="IND30" s="7" t="s">
        <v>4</v>
      </c>
      <c r="INE30" s="7" t="s">
        <v>3</v>
      </c>
      <c r="INF30" s="7"/>
      <c r="ING30" s="6"/>
      <c r="INH30" s="7" t="s">
        <v>4</v>
      </c>
      <c r="INI30" s="7" t="s">
        <v>3</v>
      </c>
      <c r="INJ30" s="7"/>
      <c r="INK30" s="6"/>
      <c r="INL30" s="7" t="s">
        <v>4</v>
      </c>
      <c r="INM30" s="7" t="s">
        <v>3</v>
      </c>
      <c r="INN30" s="7"/>
      <c r="INO30" s="6"/>
      <c r="INP30" s="7" t="s">
        <v>4</v>
      </c>
      <c r="INQ30" s="7" t="s">
        <v>3</v>
      </c>
      <c r="INR30" s="7"/>
      <c r="INS30" s="6"/>
      <c r="INT30" s="7" t="s">
        <v>4</v>
      </c>
      <c r="INU30" s="7" t="s">
        <v>3</v>
      </c>
      <c r="INV30" s="7"/>
      <c r="INW30" s="6"/>
      <c r="INX30" s="7" t="s">
        <v>4</v>
      </c>
      <c r="INY30" s="7" t="s">
        <v>3</v>
      </c>
      <c r="INZ30" s="7"/>
      <c r="IOA30" s="6"/>
      <c r="IOB30" s="7" t="s">
        <v>4</v>
      </c>
      <c r="IOC30" s="7" t="s">
        <v>3</v>
      </c>
      <c r="IOD30" s="7"/>
      <c r="IOE30" s="6"/>
      <c r="IOF30" s="7" t="s">
        <v>4</v>
      </c>
      <c r="IOG30" s="7" t="s">
        <v>3</v>
      </c>
      <c r="IOH30" s="7"/>
      <c r="IOI30" s="6"/>
      <c r="IOJ30" s="7" t="s">
        <v>4</v>
      </c>
      <c r="IOK30" s="7" t="s">
        <v>3</v>
      </c>
      <c r="IOL30" s="7"/>
      <c r="IOM30" s="6"/>
      <c r="ION30" s="7" t="s">
        <v>4</v>
      </c>
      <c r="IOO30" s="7" t="s">
        <v>3</v>
      </c>
      <c r="IOP30" s="7"/>
      <c r="IOQ30" s="6"/>
      <c r="IOR30" s="7" t="s">
        <v>4</v>
      </c>
      <c r="IOS30" s="7" t="s">
        <v>3</v>
      </c>
      <c r="IOT30" s="7"/>
      <c r="IOU30" s="6"/>
      <c r="IOV30" s="7" t="s">
        <v>4</v>
      </c>
      <c r="IOW30" s="7" t="s">
        <v>3</v>
      </c>
      <c r="IOX30" s="7"/>
      <c r="IOY30" s="6"/>
      <c r="IOZ30" s="7" t="s">
        <v>4</v>
      </c>
      <c r="IPA30" s="7" t="s">
        <v>3</v>
      </c>
      <c r="IPB30" s="7"/>
      <c r="IPC30" s="6"/>
      <c r="IPD30" s="7" t="s">
        <v>4</v>
      </c>
      <c r="IPE30" s="7" t="s">
        <v>3</v>
      </c>
      <c r="IPF30" s="7"/>
      <c r="IPG30" s="6"/>
      <c r="IPH30" s="7" t="s">
        <v>4</v>
      </c>
      <c r="IPI30" s="7" t="s">
        <v>3</v>
      </c>
      <c r="IPJ30" s="7"/>
      <c r="IPK30" s="6"/>
      <c r="IPL30" s="7" t="s">
        <v>4</v>
      </c>
      <c r="IPM30" s="7" t="s">
        <v>3</v>
      </c>
      <c r="IPN30" s="7"/>
      <c r="IPO30" s="6"/>
      <c r="IPP30" s="7" t="s">
        <v>4</v>
      </c>
      <c r="IPQ30" s="7" t="s">
        <v>3</v>
      </c>
      <c r="IPR30" s="7"/>
      <c r="IPS30" s="6"/>
      <c r="IPT30" s="7" t="s">
        <v>4</v>
      </c>
      <c r="IPU30" s="7" t="s">
        <v>3</v>
      </c>
      <c r="IPV30" s="7"/>
      <c r="IPW30" s="6"/>
      <c r="IPX30" s="7" t="s">
        <v>4</v>
      </c>
      <c r="IPY30" s="7" t="s">
        <v>3</v>
      </c>
      <c r="IPZ30" s="7"/>
      <c r="IQA30" s="6"/>
      <c r="IQB30" s="7" t="s">
        <v>4</v>
      </c>
      <c r="IQC30" s="7" t="s">
        <v>3</v>
      </c>
      <c r="IQD30" s="7"/>
      <c r="IQE30" s="6"/>
      <c r="IQF30" s="7" t="s">
        <v>4</v>
      </c>
      <c r="IQG30" s="7" t="s">
        <v>3</v>
      </c>
      <c r="IQH30" s="7"/>
      <c r="IQI30" s="6"/>
      <c r="IQJ30" s="7" t="s">
        <v>4</v>
      </c>
      <c r="IQK30" s="7" t="s">
        <v>3</v>
      </c>
      <c r="IQL30" s="7"/>
      <c r="IQM30" s="6"/>
      <c r="IQN30" s="7" t="s">
        <v>4</v>
      </c>
      <c r="IQO30" s="7" t="s">
        <v>3</v>
      </c>
      <c r="IQP30" s="7"/>
      <c r="IQQ30" s="6"/>
      <c r="IQR30" s="7" t="s">
        <v>4</v>
      </c>
      <c r="IQS30" s="7" t="s">
        <v>3</v>
      </c>
      <c r="IQT30" s="7"/>
      <c r="IQU30" s="6"/>
      <c r="IQV30" s="7" t="s">
        <v>4</v>
      </c>
      <c r="IQW30" s="7" t="s">
        <v>3</v>
      </c>
      <c r="IQX30" s="7"/>
      <c r="IQY30" s="6"/>
      <c r="IQZ30" s="7" t="s">
        <v>4</v>
      </c>
      <c r="IRA30" s="7" t="s">
        <v>3</v>
      </c>
      <c r="IRB30" s="7"/>
      <c r="IRC30" s="6"/>
      <c r="IRD30" s="7" t="s">
        <v>4</v>
      </c>
      <c r="IRE30" s="7" t="s">
        <v>3</v>
      </c>
      <c r="IRF30" s="7"/>
      <c r="IRG30" s="6"/>
      <c r="IRH30" s="7" t="s">
        <v>4</v>
      </c>
      <c r="IRI30" s="7" t="s">
        <v>3</v>
      </c>
      <c r="IRJ30" s="7"/>
      <c r="IRK30" s="6"/>
      <c r="IRL30" s="7" t="s">
        <v>4</v>
      </c>
      <c r="IRM30" s="7" t="s">
        <v>3</v>
      </c>
      <c r="IRN30" s="7"/>
      <c r="IRO30" s="6"/>
      <c r="IRP30" s="7" t="s">
        <v>4</v>
      </c>
      <c r="IRQ30" s="7" t="s">
        <v>3</v>
      </c>
      <c r="IRR30" s="7"/>
      <c r="IRS30" s="6"/>
      <c r="IRT30" s="7" t="s">
        <v>4</v>
      </c>
      <c r="IRU30" s="7" t="s">
        <v>3</v>
      </c>
      <c r="IRV30" s="7"/>
      <c r="IRW30" s="6"/>
      <c r="IRX30" s="7" t="s">
        <v>4</v>
      </c>
      <c r="IRY30" s="7" t="s">
        <v>3</v>
      </c>
      <c r="IRZ30" s="7"/>
      <c r="ISA30" s="6"/>
      <c r="ISB30" s="7" t="s">
        <v>4</v>
      </c>
      <c r="ISC30" s="7" t="s">
        <v>3</v>
      </c>
      <c r="ISD30" s="7"/>
      <c r="ISE30" s="6"/>
      <c r="ISF30" s="7" t="s">
        <v>4</v>
      </c>
      <c r="ISG30" s="7" t="s">
        <v>3</v>
      </c>
      <c r="ISH30" s="7"/>
      <c r="ISI30" s="6"/>
      <c r="ISJ30" s="7" t="s">
        <v>4</v>
      </c>
      <c r="ISK30" s="7" t="s">
        <v>3</v>
      </c>
      <c r="ISL30" s="7"/>
      <c r="ISM30" s="6"/>
      <c r="ISN30" s="7" t="s">
        <v>4</v>
      </c>
      <c r="ISO30" s="7" t="s">
        <v>3</v>
      </c>
      <c r="ISP30" s="7"/>
      <c r="ISQ30" s="6"/>
      <c r="ISR30" s="7" t="s">
        <v>4</v>
      </c>
      <c r="ISS30" s="7" t="s">
        <v>3</v>
      </c>
      <c r="IST30" s="7"/>
      <c r="ISU30" s="6"/>
      <c r="ISV30" s="7" t="s">
        <v>4</v>
      </c>
      <c r="ISW30" s="7" t="s">
        <v>3</v>
      </c>
      <c r="ISX30" s="7"/>
      <c r="ISY30" s="6"/>
      <c r="ISZ30" s="7" t="s">
        <v>4</v>
      </c>
      <c r="ITA30" s="7" t="s">
        <v>3</v>
      </c>
      <c r="ITB30" s="7"/>
      <c r="ITC30" s="6"/>
      <c r="ITD30" s="7" t="s">
        <v>4</v>
      </c>
      <c r="ITE30" s="7" t="s">
        <v>3</v>
      </c>
      <c r="ITF30" s="7"/>
      <c r="ITG30" s="6"/>
      <c r="ITH30" s="7" t="s">
        <v>4</v>
      </c>
      <c r="ITI30" s="7" t="s">
        <v>3</v>
      </c>
      <c r="ITJ30" s="7"/>
      <c r="ITK30" s="6"/>
      <c r="ITL30" s="7" t="s">
        <v>4</v>
      </c>
      <c r="ITM30" s="7" t="s">
        <v>3</v>
      </c>
      <c r="ITN30" s="7"/>
      <c r="ITO30" s="6"/>
      <c r="ITP30" s="7" t="s">
        <v>4</v>
      </c>
      <c r="ITQ30" s="7" t="s">
        <v>3</v>
      </c>
      <c r="ITR30" s="7"/>
      <c r="ITS30" s="6"/>
      <c r="ITT30" s="7" t="s">
        <v>4</v>
      </c>
      <c r="ITU30" s="7" t="s">
        <v>3</v>
      </c>
      <c r="ITV30" s="7"/>
      <c r="ITW30" s="6"/>
      <c r="ITX30" s="7" t="s">
        <v>4</v>
      </c>
      <c r="ITY30" s="7" t="s">
        <v>3</v>
      </c>
      <c r="ITZ30" s="7"/>
      <c r="IUA30" s="6"/>
      <c r="IUB30" s="7" t="s">
        <v>4</v>
      </c>
      <c r="IUC30" s="7" t="s">
        <v>3</v>
      </c>
      <c r="IUD30" s="7"/>
      <c r="IUE30" s="6"/>
      <c r="IUF30" s="7" t="s">
        <v>4</v>
      </c>
      <c r="IUG30" s="7" t="s">
        <v>3</v>
      </c>
      <c r="IUH30" s="7"/>
      <c r="IUI30" s="6"/>
      <c r="IUJ30" s="7" t="s">
        <v>4</v>
      </c>
      <c r="IUK30" s="7" t="s">
        <v>3</v>
      </c>
      <c r="IUL30" s="7"/>
      <c r="IUM30" s="6"/>
      <c r="IUN30" s="7" t="s">
        <v>4</v>
      </c>
      <c r="IUO30" s="7" t="s">
        <v>3</v>
      </c>
      <c r="IUP30" s="7"/>
      <c r="IUQ30" s="6"/>
      <c r="IUR30" s="7" t="s">
        <v>4</v>
      </c>
      <c r="IUS30" s="7" t="s">
        <v>3</v>
      </c>
      <c r="IUT30" s="7"/>
      <c r="IUU30" s="6"/>
      <c r="IUV30" s="7" t="s">
        <v>4</v>
      </c>
      <c r="IUW30" s="7" t="s">
        <v>3</v>
      </c>
      <c r="IUX30" s="7"/>
      <c r="IUY30" s="6"/>
      <c r="IUZ30" s="7" t="s">
        <v>4</v>
      </c>
      <c r="IVA30" s="7" t="s">
        <v>3</v>
      </c>
      <c r="IVB30" s="7"/>
      <c r="IVC30" s="6"/>
      <c r="IVD30" s="7" t="s">
        <v>4</v>
      </c>
      <c r="IVE30" s="7" t="s">
        <v>3</v>
      </c>
      <c r="IVF30" s="7"/>
      <c r="IVG30" s="6"/>
      <c r="IVH30" s="7" t="s">
        <v>4</v>
      </c>
      <c r="IVI30" s="7" t="s">
        <v>3</v>
      </c>
      <c r="IVJ30" s="7"/>
      <c r="IVK30" s="6"/>
      <c r="IVL30" s="7" t="s">
        <v>4</v>
      </c>
      <c r="IVM30" s="7" t="s">
        <v>3</v>
      </c>
      <c r="IVN30" s="7"/>
      <c r="IVO30" s="6"/>
      <c r="IVP30" s="7" t="s">
        <v>4</v>
      </c>
      <c r="IVQ30" s="7" t="s">
        <v>3</v>
      </c>
      <c r="IVR30" s="7"/>
      <c r="IVS30" s="6"/>
      <c r="IVT30" s="7" t="s">
        <v>4</v>
      </c>
      <c r="IVU30" s="7" t="s">
        <v>3</v>
      </c>
      <c r="IVV30" s="7"/>
      <c r="IVW30" s="6"/>
      <c r="IVX30" s="7" t="s">
        <v>4</v>
      </c>
      <c r="IVY30" s="7" t="s">
        <v>3</v>
      </c>
      <c r="IVZ30" s="7"/>
      <c r="IWA30" s="6"/>
      <c r="IWB30" s="7" t="s">
        <v>4</v>
      </c>
      <c r="IWC30" s="7" t="s">
        <v>3</v>
      </c>
      <c r="IWD30" s="7"/>
      <c r="IWE30" s="6"/>
      <c r="IWF30" s="7" t="s">
        <v>4</v>
      </c>
      <c r="IWG30" s="7" t="s">
        <v>3</v>
      </c>
      <c r="IWH30" s="7"/>
      <c r="IWI30" s="6"/>
      <c r="IWJ30" s="7" t="s">
        <v>4</v>
      </c>
      <c r="IWK30" s="7" t="s">
        <v>3</v>
      </c>
      <c r="IWL30" s="7"/>
      <c r="IWM30" s="6"/>
      <c r="IWN30" s="7" t="s">
        <v>4</v>
      </c>
      <c r="IWO30" s="7" t="s">
        <v>3</v>
      </c>
      <c r="IWP30" s="7"/>
      <c r="IWQ30" s="6"/>
      <c r="IWR30" s="7" t="s">
        <v>4</v>
      </c>
      <c r="IWS30" s="7" t="s">
        <v>3</v>
      </c>
      <c r="IWT30" s="7"/>
      <c r="IWU30" s="6"/>
      <c r="IWV30" s="7" t="s">
        <v>4</v>
      </c>
      <c r="IWW30" s="7" t="s">
        <v>3</v>
      </c>
      <c r="IWX30" s="7"/>
      <c r="IWY30" s="6"/>
      <c r="IWZ30" s="7" t="s">
        <v>4</v>
      </c>
      <c r="IXA30" s="7" t="s">
        <v>3</v>
      </c>
      <c r="IXB30" s="7"/>
      <c r="IXC30" s="6"/>
      <c r="IXD30" s="7" t="s">
        <v>4</v>
      </c>
      <c r="IXE30" s="7" t="s">
        <v>3</v>
      </c>
      <c r="IXF30" s="7"/>
      <c r="IXG30" s="6"/>
      <c r="IXH30" s="7" t="s">
        <v>4</v>
      </c>
      <c r="IXI30" s="7" t="s">
        <v>3</v>
      </c>
      <c r="IXJ30" s="7"/>
      <c r="IXK30" s="6"/>
      <c r="IXL30" s="7" t="s">
        <v>4</v>
      </c>
      <c r="IXM30" s="7" t="s">
        <v>3</v>
      </c>
      <c r="IXN30" s="7"/>
      <c r="IXO30" s="6"/>
      <c r="IXP30" s="7" t="s">
        <v>4</v>
      </c>
      <c r="IXQ30" s="7" t="s">
        <v>3</v>
      </c>
      <c r="IXR30" s="7"/>
      <c r="IXS30" s="6"/>
      <c r="IXT30" s="7" t="s">
        <v>4</v>
      </c>
      <c r="IXU30" s="7" t="s">
        <v>3</v>
      </c>
      <c r="IXV30" s="7"/>
      <c r="IXW30" s="6"/>
      <c r="IXX30" s="7" t="s">
        <v>4</v>
      </c>
      <c r="IXY30" s="7" t="s">
        <v>3</v>
      </c>
      <c r="IXZ30" s="7"/>
      <c r="IYA30" s="6"/>
      <c r="IYB30" s="7" t="s">
        <v>4</v>
      </c>
      <c r="IYC30" s="7" t="s">
        <v>3</v>
      </c>
      <c r="IYD30" s="7"/>
      <c r="IYE30" s="6"/>
      <c r="IYF30" s="7" t="s">
        <v>4</v>
      </c>
      <c r="IYG30" s="7" t="s">
        <v>3</v>
      </c>
      <c r="IYH30" s="7"/>
      <c r="IYI30" s="6"/>
      <c r="IYJ30" s="7" t="s">
        <v>4</v>
      </c>
      <c r="IYK30" s="7" t="s">
        <v>3</v>
      </c>
      <c r="IYL30" s="7"/>
      <c r="IYM30" s="6"/>
      <c r="IYN30" s="7" t="s">
        <v>4</v>
      </c>
      <c r="IYO30" s="7" t="s">
        <v>3</v>
      </c>
      <c r="IYP30" s="7"/>
      <c r="IYQ30" s="6"/>
      <c r="IYR30" s="7" t="s">
        <v>4</v>
      </c>
      <c r="IYS30" s="7" t="s">
        <v>3</v>
      </c>
      <c r="IYT30" s="7"/>
      <c r="IYU30" s="6"/>
      <c r="IYV30" s="7" t="s">
        <v>4</v>
      </c>
      <c r="IYW30" s="7" t="s">
        <v>3</v>
      </c>
      <c r="IYX30" s="7"/>
      <c r="IYY30" s="6"/>
      <c r="IYZ30" s="7" t="s">
        <v>4</v>
      </c>
      <c r="IZA30" s="7" t="s">
        <v>3</v>
      </c>
      <c r="IZB30" s="7"/>
      <c r="IZC30" s="6"/>
      <c r="IZD30" s="7" t="s">
        <v>4</v>
      </c>
      <c r="IZE30" s="7" t="s">
        <v>3</v>
      </c>
      <c r="IZF30" s="7"/>
      <c r="IZG30" s="6"/>
      <c r="IZH30" s="7" t="s">
        <v>4</v>
      </c>
      <c r="IZI30" s="7" t="s">
        <v>3</v>
      </c>
      <c r="IZJ30" s="7"/>
      <c r="IZK30" s="6"/>
      <c r="IZL30" s="7" t="s">
        <v>4</v>
      </c>
      <c r="IZM30" s="7" t="s">
        <v>3</v>
      </c>
      <c r="IZN30" s="7"/>
      <c r="IZO30" s="6"/>
      <c r="IZP30" s="7" t="s">
        <v>4</v>
      </c>
      <c r="IZQ30" s="7" t="s">
        <v>3</v>
      </c>
      <c r="IZR30" s="7"/>
      <c r="IZS30" s="6"/>
      <c r="IZT30" s="7" t="s">
        <v>4</v>
      </c>
      <c r="IZU30" s="7" t="s">
        <v>3</v>
      </c>
      <c r="IZV30" s="7"/>
      <c r="IZW30" s="6"/>
      <c r="IZX30" s="7" t="s">
        <v>4</v>
      </c>
      <c r="IZY30" s="7" t="s">
        <v>3</v>
      </c>
      <c r="IZZ30" s="7"/>
      <c r="JAA30" s="6"/>
      <c r="JAB30" s="7" t="s">
        <v>4</v>
      </c>
      <c r="JAC30" s="7" t="s">
        <v>3</v>
      </c>
      <c r="JAD30" s="7"/>
      <c r="JAE30" s="6"/>
      <c r="JAF30" s="7" t="s">
        <v>4</v>
      </c>
      <c r="JAG30" s="7" t="s">
        <v>3</v>
      </c>
      <c r="JAH30" s="7"/>
      <c r="JAI30" s="6"/>
      <c r="JAJ30" s="7" t="s">
        <v>4</v>
      </c>
      <c r="JAK30" s="7" t="s">
        <v>3</v>
      </c>
      <c r="JAL30" s="7"/>
      <c r="JAM30" s="6"/>
      <c r="JAN30" s="7" t="s">
        <v>4</v>
      </c>
      <c r="JAO30" s="7" t="s">
        <v>3</v>
      </c>
      <c r="JAP30" s="7"/>
      <c r="JAQ30" s="6"/>
      <c r="JAR30" s="7" t="s">
        <v>4</v>
      </c>
      <c r="JAS30" s="7" t="s">
        <v>3</v>
      </c>
      <c r="JAT30" s="7"/>
      <c r="JAU30" s="6"/>
      <c r="JAV30" s="7" t="s">
        <v>4</v>
      </c>
      <c r="JAW30" s="7" t="s">
        <v>3</v>
      </c>
      <c r="JAX30" s="7"/>
      <c r="JAY30" s="6"/>
      <c r="JAZ30" s="7" t="s">
        <v>4</v>
      </c>
      <c r="JBA30" s="7" t="s">
        <v>3</v>
      </c>
      <c r="JBB30" s="7"/>
      <c r="JBC30" s="6"/>
      <c r="JBD30" s="7" t="s">
        <v>4</v>
      </c>
      <c r="JBE30" s="7" t="s">
        <v>3</v>
      </c>
      <c r="JBF30" s="7"/>
      <c r="JBG30" s="6"/>
      <c r="JBH30" s="7" t="s">
        <v>4</v>
      </c>
      <c r="JBI30" s="7" t="s">
        <v>3</v>
      </c>
      <c r="JBJ30" s="7"/>
      <c r="JBK30" s="6"/>
      <c r="JBL30" s="7" t="s">
        <v>4</v>
      </c>
      <c r="JBM30" s="7" t="s">
        <v>3</v>
      </c>
      <c r="JBN30" s="7"/>
      <c r="JBO30" s="6"/>
      <c r="JBP30" s="7" t="s">
        <v>4</v>
      </c>
      <c r="JBQ30" s="7" t="s">
        <v>3</v>
      </c>
      <c r="JBR30" s="7"/>
      <c r="JBS30" s="6"/>
      <c r="JBT30" s="7" t="s">
        <v>4</v>
      </c>
      <c r="JBU30" s="7" t="s">
        <v>3</v>
      </c>
      <c r="JBV30" s="7"/>
      <c r="JBW30" s="6"/>
      <c r="JBX30" s="7" t="s">
        <v>4</v>
      </c>
      <c r="JBY30" s="7" t="s">
        <v>3</v>
      </c>
      <c r="JBZ30" s="7"/>
      <c r="JCA30" s="6"/>
      <c r="JCB30" s="7" t="s">
        <v>4</v>
      </c>
      <c r="JCC30" s="7" t="s">
        <v>3</v>
      </c>
      <c r="JCD30" s="7"/>
      <c r="JCE30" s="6"/>
      <c r="JCF30" s="7" t="s">
        <v>4</v>
      </c>
      <c r="JCG30" s="7" t="s">
        <v>3</v>
      </c>
      <c r="JCH30" s="7"/>
      <c r="JCI30" s="6"/>
      <c r="JCJ30" s="7" t="s">
        <v>4</v>
      </c>
      <c r="JCK30" s="7" t="s">
        <v>3</v>
      </c>
      <c r="JCL30" s="7"/>
      <c r="JCM30" s="6"/>
      <c r="JCN30" s="7" t="s">
        <v>4</v>
      </c>
      <c r="JCO30" s="7" t="s">
        <v>3</v>
      </c>
      <c r="JCP30" s="7"/>
      <c r="JCQ30" s="6"/>
      <c r="JCR30" s="7" t="s">
        <v>4</v>
      </c>
      <c r="JCS30" s="7" t="s">
        <v>3</v>
      </c>
      <c r="JCT30" s="7"/>
      <c r="JCU30" s="6"/>
      <c r="JCV30" s="7" t="s">
        <v>4</v>
      </c>
      <c r="JCW30" s="7" t="s">
        <v>3</v>
      </c>
      <c r="JCX30" s="7"/>
      <c r="JCY30" s="6"/>
      <c r="JCZ30" s="7" t="s">
        <v>4</v>
      </c>
      <c r="JDA30" s="7" t="s">
        <v>3</v>
      </c>
      <c r="JDB30" s="7"/>
      <c r="JDC30" s="6"/>
      <c r="JDD30" s="7" t="s">
        <v>4</v>
      </c>
      <c r="JDE30" s="7" t="s">
        <v>3</v>
      </c>
      <c r="JDF30" s="7"/>
      <c r="JDG30" s="6"/>
      <c r="JDH30" s="7" t="s">
        <v>4</v>
      </c>
      <c r="JDI30" s="7" t="s">
        <v>3</v>
      </c>
      <c r="JDJ30" s="7"/>
      <c r="JDK30" s="6"/>
      <c r="JDL30" s="7" t="s">
        <v>4</v>
      </c>
      <c r="JDM30" s="7" t="s">
        <v>3</v>
      </c>
      <c r="JDN30" s="7"/>
      <c r="JDO30" s="6"/>
      <c r="JDP30" s="7" t="s">
        <v>4</v>
      </c>
      <c r="JDQ30" s="7" t="s">
        <v>3</v>
      </c>
      <c r="JDR30" s="7"/>
      <c r="JDS30" s="6"/>
      <c r="JDT30" s="7" t="s">
        <v>4</v>
      </c>
      <c r="JDU30" s="7" t="s">
        <v>3</v>
      </c>
      <c r="JDV30" s="7"/>
      <c r="JDW30" s="6"/>
      <c r="JDX30" s="7" t="s">
        <v>4</v>
      </c>
      <c r="JDY30" s="7" t="s">
        <v>3</v>
      </c>
      <c r="JDZ30" s="7"/>
      <c r="JEA30" s="6"/>
      <c r="JEB30" s="7" t="s">
        <v>4</v>
      </c>
      <c r="JEC30" s="7" t="s">
        <v>3</v>
      </c>
      <c r="JED30" s="7"/>
      <c r="JEE30" s="6"/>
      <c r="JEF30" s="7" t="s">
        <v>4</v>
      </c>
      <c r="JEG30" s="7" t="s">
        <v>3</v>
      </c>
      <c r="JEH30" s="7"/>
      <c r="JEI30" s="6"/>
      <c r="JEJ30" s="7" t="s">
        <v>4</v>
      </c>
      <c r="JEK30" s="7" t="s">
        <v>3</v>
      </c>
      <c r="JEL30" s="7"/>
      <c r="JEM30" s="6"/>
      <c r="JEN30" s="7" t="s">
        <v>4</v>
      </c>
      <c r="JEO30" s="7" t="s">
        <v>3</v>
      </c>
      <c r="JEP30" s="7"/>
      <c r="JEQ30" s="6"/>
      <c r="JER30" s="7" t="s">
        <v>4</v>
      </c>
      <c r="JES30" s="7" t="s">
        <v>3</v>
      </c>
      <c r="JET30" s="7"/>
      <c r="JEU30" s="6"/>
      <c r="JEV30" s="7" t="s">
        <v>4</v>
      </c>
      <c r="JEW30" s="7" t="s">
        <v>3</v>
      </c>
      <c r="JEX30" s="7"/>
      <c r="JEY30" s="6"/>
      <c r="JEZ30" s="7" t="s">
        <v>4</v>
      </c>
      <c r="JFA30" s="7" t="s">
        <v>3</v>
      </c>
      <c r="JFB30" s="7"/>
      <c r="JFC30" s="6"/>
      <c r="JFD30" s="7" t="s">
        <v>4</v>
      </c>
      <c r="JFE30" s="7" t="s">
        <v>3</v>
      </c>
      <c r="JFF30" s="7"/>
      <c r="JFG30" s="6"/>
      <c r="JFH30" s="7" t="s">
        <v>4</v>
      </c>
      <c r="JFI30" s="7" t="s">
        <v>3</v>
      </c>
      <c r="JFJ30" s="7"/>
      <c r="JFK30" s="6"/>
      <c r="JFL30" s="7" t="s">
        <v>4</v>
      </c>
      <c r="JFM30" s="7" t="s">
        <v>3</v>
      </c>
      <c r="JFN30" s="7"/>
      <c r="JFO30" s="6"/>
      <c r="JFP30" s="7" t="s">
        <v>4</v>
      </c>
      <c r="JFQ30" s="7" t="s">
        <v>3</v>
      </c>
      <c r="JFR30" s="7"/>
      <c r="JFS30" s="6"/>
      <c r="JFT30" s="7" t="s">
        <v>4</v>
      </c>
      <c r="JFU30" s="7" t="s">
        <v>3</v>
      </c>
      <c r="JFV30" s="7"/>
      <c r="JFW30" s="6"/>
      <c r="JFX30" s="7" t="s">
        <v>4</v>
      </c>
      <c r="JFY30" s="7" t="s">
        <v>3</v>
      </c>
      <c r="JFZ30" s="7"/>
      <c r="JGA30" s="6"/>
      <c r="JGB30" s="7" t="s">
        <v>4</v>
      </c>
      <c r="JGC30" s="7" t="s">
        <v>3</v>
      </c>
      <c r="JGD30" s="7"/>
      <c r="JGE30" s="6"/>
      <c r="JGF30" s="7" t="s">
        <v>4</v>
      </c>
      <c r="JGG30" s="7" t="s">
        <v>3</v>
      </c>
      <c r="JGH30" s="7"/>
      <c r="JGI30" s="6"/>
      <c r="JGJ30" s="7" t="s">
        <v>4</v>
      </c>
      <c r="JGK30" s="7" t="s">
        <v>3</v>
      </c>
      <c r="JGL30" s="7"/>
      <c r="JGM30" s="6"/>
      <c r="JGN30" s="7" t="s">
        <v>4</v>
      </c>
      <c r="JGO30" s="7" t="s">
        <v>3</v>
      </c>
      <c r="JGP30" s="7"/>
      <c r="JGQ30" s="6"/>
      <c r="JGR30" s="7" t="s">
        <v>4</v>
      </c>
      <c r="JGS30" s="7" t="s">
        <v>3</v>
      </c>
      <c r="JGT30" s="7"/>
      <c r="JGU30" s="6"/>
      <c r="JGV30" s="7" t="s">
        <v>4</v>
      </c>
      <c r="JGW30" s="7" t="s">
        <v>3</v>
      </c>
      <c r="JGX30" s="7"/>
      <c r="JGY30" s="6"/>
      <c r="JGZ30" s="7" t="s">
        <v>4</v>
      </c>
      <c r="JHA30" s="7" t="s">
        <v>3</v>
      </c>
      <c r="JHB30" s="7"/>
      <c r="JHC30" s="6"/>
      <c r="JHD30" s="7" t="s">
        <v>4</v>
      </c>
      <c r="JHE30" s="7" t="s">
        <v>3</v>
      </c>
      <c r="JHF30" s="7"/>
      <c r="JHG30" s="6"/>
      <c r="JHH30" s="7" t="s">
        <v>4</v>
      </c>
      <c r="JHI30" s="7" t="s">
        <v>3</v>
      </c>
      <c r="JHJ30" s="7"/>
      <c r="JHK30" s="6"/>
      <c r="JHL30" s="7" t="s">
        <v>4</v>
      </c>
      <c r="JHM30" s="7" t="s">
        <v>3</v>
      </c>
      <c r="JHN30" s="7"/>
      <c r="JHO30" s="6"/>
      <c r="JHP30" s="7" t="s">
        <v>4</v>
      </c>
      <c r="JHQ30" s="7" t="s">
        <v>3</v>
      </c>
      <c r="JHR30" s="7"/>
      <c r="JHS30" s="6"/>
      <c r="JHT30" s="7" t="s">
        <v>4</v>
      </c>
      <c r="JHU30" s="7" t="s">
        <v>3</v>
      </c>
      <c r="JHV30" s="7"/>
      <c r="JHW30" s="6"/>
      <c r="JHX30" s="7" t="s">
        <v>4</v>
      </c>
      <c r="JHY30" s="7" t="s">
        <v>3</v>
      </c>
      <c r="JHZ30" s="7"/>
      <c r="JIA30" s="6"/>
      <c r="JIB30" s="7" t="s">
        <v>4</v>
      </c>
      <c r="JIC30" s="7" t="s">
        <v>3</v>
      </c>
      <c r="JID30" s="7"/>
      <c r="JIE30" s="6"/>
      <c r="JIF30" s="7" t="s">
        <v>4</v>
      </c>
      <c r="JIG30" s="7" t="s">
        <v>3</v>
      </c>
      <c r="JIH30" s="7"/>
      <c r="JII30" s="6"/>
      <c r="JIJ30" s="7" t="s">
        <v>4</v>
      </c>
      <c r="JIK30" s="7" t="s">
        <v>3</v>
      </c>
      <c r="JIL30" s="7"/>
      <c r="JIM30" s="6"/>
      <c r="JIN30" s="7" t="s">
        <v>4</v>
      </c>
      <c r="JIO30" s="7" t="s">
        <v>3</v>
      </c>
      <c r="JIP30" s="7"/>
      <c r="JIQ30" s="6"/>
      <c r="JIR30" s="7" t="s">
        <v>4</v>
      </c>
      <c r="JIS30" s="7" t="s">
        <v>3</v>
      </c>
      <c r="JIT30" s="7"/>
      <c r="JIU30" s="6"/>
      <c r="JIV30" s="7" t="s">
        <v>4</v>
      </c>
      <c r="JIW30" s="7" t="s">
        <v>3</v>
      </c>
      <c r="JIX30" s="7"/>
      <c r="JIY30" s="6"/>
      <c r="JIZ30" s="7" t="s">
        <v>4</v>
      </c>
      <c r="JJA30" s="7" t="s">
        <v>3</v>
      </c>
      <c r="JJB30" s="7"/>
      <c r="JJC30" s="6"/>
      <c r="JJD30" s="7" t="s">
        <v>4</v>
      </c>
      <c r="JJE30" s="7" t="s">
        <v>3</v>
      </c>
      <c r="JJF30" s="7"/>
      <c r="JJG30" s="6"/>
      <c r="JJH30" s="7" t="s">
        <v>4</v>
      </c>
      <c r="JJI30" s="7" t="s">
        <v>3</v>
      </c>
      <c r="JJJ30" s="7"/>
      <c r="JJK30" s="6"/>
      <c r="JJL30" s="7" t="s">
        <v>4</v>
      </c>
      <c r="JJM30" s="7" t="s">
        <v>3</v>
      </c>
      <c r="JJN30" s="7"/>
      <c r="JJO30" s="6"/>
      <c r="JJP30" s="7" t="s">
        <v>4</v>
      </c>
      <c r="JJQ30" s="7" t="s">
        <v>3</v>
      </c>
      <c r="JJR30" s="7"/>
      <c r="JJS30" s="6"/>
      <c r="JJT30" s="7" t="s">
        <v>4</v>
      </c>
      <c r="JJU30" s="7" t="s">
        <v>3</v>
      </c>
      <c r="JJV30" s="7"/>
      <c r="JJW30" s="6"/>
      <c r="JJX30" s="7" t="s">
        <v>4</v>
      </c>
      <c r="JJY30" s="7" t="s">
        <v>3</v>
      </c>
      <c r="JJZ30" s="7"/>
      <c r="JKA30" s="6"/>
      <c r="JKB30" s="7" t="s">
        <v>4</v>
      </c>
      <c r="JKC30" s="7" t="s">
        <v>3</v>
      </c>
      <c r="JKD30" s="7"/>
      <c r="JKE30" s="6"/>
      <c r="JKF30" s="7" t="s">
        <v>4</v>
      </c>
      <c r="JKG30" s="7" t="s">
        <v>3</v>
      </c>
      <c r="JKH30" s="7"/>
      <c r="JKI30" s="6"/>
      <c r="JKJ30" s="7" t="s">
        <v>4</v>
      </c>
      <c r="JKK30" s="7" t="s">
        <v>3</v>
      </c>
      <c r="JKL30" s="7"/>
      <c r="JKM30" s="6"/>
      <c r="JKN30" s="7" t="s">
        <v>4</v>
      </c>
      <c r="JKO30" s="7" t="s">
        <v>3</v>
      </c>
      <c r="JKP30" s="7"/>
      <c r="JKQ30" s="6"/>
      <c r="JKR30" s="7" t="s">
        <v>4</v>
      </c>
      <c r="JKS30" s="7" t="s">
        <v>3</v>
      </c>
      <c r="JKT30" s="7"/>
      <c r="JKU30" s="6"/>
      <c r="JKV30" s="7" t="s">
        <v>4</v>
      </c>
      <c r="JKW30" s="7" t="s">
        <v>3</v>
      </c>
      <c r="JKX30" s="7"/>
      <c r="JKY30" s="6"/>
      <c r="JKZ30" s="7" t="s">
        <v>4</v>
      </c>
      <c r="JLA30" s="7" t="s">
        <v>3</v>
      </c>
      <c r="JLB30" s="7"/>
      <c r="JLC30" s="6"/>
      <c r="JLD30" s="7" t="s">
        <v>4</v>
      </c>
      <c r="JLE30" s="7" t="s">
        <v>3</v>
      </c>
      <c r="JLF30" s="7"/>
      <c r="JLG30" s="6"/>
      <c r="JLH30" s="7" t="s">
        <v>4</v>
      </c>
      <c r="JLI30" s="7" t="s">
        <v>3</v>
      </c>
      <c r="JLJ30" s="7"/>
      <c r="JLK30" s="6"/>
      <c r="JLL30" s="7" t="s">
        <v>4</v>
      </c>
      <c r="JLM30" s="7" t="s">
        <v>3</v>
      </c>
      <c r="JLN30" s="7"/>
      <c r="JLO30" s="6"/>
      <c r="JLP30" s="7" t="s">
        <v>4</v>
      </c>
      <c r="JLQ30" s="7" t="s">
        <v>3</v>
      </c>
      <c r="JLR30" s="7"/>
      <c r="JLS30" s="6"/>
      <c r="JLT30" s="7" t="s">
        <v>4</v>
      </c>
      <c r="JLU30" s="7" t="s">
        <v>3</v>
      </c>
      <c r="JLV30" s="7"/>
      <c r="JLW30" s="6"/>
      <c r="JLX30" s="7" t="s">
        <v>4</v>
      </c>
      <c r="JLY30" s="7" t="s">
        <v>3</v>
      </c>
      <c r="JLZ30" s="7"/>
      <c r="JMA30" s="6"/>
      <c r="JMB30" s="7" t="s">
        <v>4</v>
      </c>
      <c r="JMC30" s="7" t="s">
        <v>3</v>
      </c>
      <c r="JMD30" s="7"/>
      <c r="JME30" s="6"/>
      <c r="JMF30" s="7" t="s">
        <v>4</v>
      </c>
      <c r="JMG30" s="7" t="s">
        <v>3</v>
      </c>
      <c r="JMH30" s="7"/>
      <c r="JMI30" s="6"/>
      <c r="JMJ30" s="7" t="s">
        <v>4</v>
      </c>
      <c r="JMK30" s="7" t="s">
        <v>3</v>
      </c>
      <c r="JML30" s="7"/>
      <c r="JMM30" s="6"/>
      <c r="JMN30" s="7" t="s">
        <v>4</v>
      </c>
      <c r="JMO30" s="7" t="s">
        <v>3</v>
      </c>
      <c r="JMP30" s="7"/>
      <c r="JMQ30" s="6"/>
      <c r="JMR30" s="7" t="s">
        <v>4</v>
      </c>
      <c r="JMS30" s="7" t="s">
        <v>3</v>
      </c>
      <c r="JMT30" s="7"/>
      <c r="JMU30" s="6"/>
      <c r="JMV30" s="7" t="s">
        <v>4</v>
      </c>
      <c r="JMW30" s="7" t="s">
        <v>3</v>
      </c>
      <c r="JMX30" s="7"/>
      <c r="JMY30" s="6"/>
      <c r="JMZ30" s="7" t="s">
        <v>4</v>
      </c>
      <c r="JNA30" s="7" t="s">
        <v>3</v>
      </c>
      <c r="JNB30" s="7"/>
      <c r="JNC30" s="6"/>
      <c r="JND30" s="7" t="s">
        <v>4</v>
      </c>
      <c r="JNE30" s="7" t="s">
        <v>3</v>
      </c>
      <c r="JNF30" s="7"/>
      <c r="JNG30" s="6"/>
      <c r="JNH30" s="7" t="s">
        <v>4</v>
      </c>
      <c r="JNI30" s="7" t="s">
        <v>3</v>
      </c>
      <c r="JNJ30" s="7"/>
      <c r="JNK30" s="6"/>
      <c r="JNL30" s="7" t="s">
        <v>4</v>
      </c>
      <c r="JNM30" s="7" t="s">
        <v>3</v>
      </c>
      <c r="JNN30" s="7"/>
      <c r="JNO30" s="6"/>
      <c r="JNP30" s="7" t="s">
        <v>4</v>
      </c>
      <c r="JNQ30" s="7" t="s">
        <v>3</v>
      </c>
      <c r="JNR30" s="7"/>
      <c r="JNS30" s="6"/>
      <c r="JNT30" s="7" t="s">
        <v>4</v>
      </c>
      <c r="JNU30" s="7" t="s">
        <v>3</v>
      </c>
      <c r="JNV30" s="7"/>
      <c r="JNW30" s="6"/>
      <c r="JNX30" s="7" t="s">
        <v>4</v>
      </c>
      <c r="JNY30" s="7" t="s">
        <v>3</v>
      </c>
      <c r="JNZ30" s="7"/>
      <c r="JOA30" s="6"/>
      <c r="JOB30" s="7" t="s">
        <v>4</v>
      </c>
      <c r="JOC30" s="7" t="s">
        <v>3</v>
      </c>
      <c r="JOD30" s="7"/>
      <c r="JOE30" s="6"/>
      <c r="JOF30" s="7" t="s">
        <v>4</v>
      </c>
      <c r="JOG30" s="7" t="s">
        <v>3</v>
      </c>
      <c r="JOH30" s="7"/>
      <c r="JOI30" s="6"/>
      <c r="JOJ30" s="7" t="s">
        <v>4</v>
      </c>
      <c r="JOK30" s="7" t="s">
        <v>3</v>
      </c>
      <c r="JOL30" s="7"/>
      <c r="JOM30" s="6"/>
      <c r="JON30" s="7" t="s">
        <v>4</v>
      </c>
      <c r="JOO30" s="7" t="s">
        <v>3</v>
      </c>
      <c r="JOP30" s="7"/>
      <c r="JOQ30" s="6"/>
      <c r="JOR30" s="7" t="s">
        <v>4</v>
      </c>
      <c r="JOS30" s="7" t="s">
        <v>3</v>
      </c>
      <c r="JOT30" s="7"/>
      <c r="JOU30" s="6"/>
      <c r="JOV30" s="7" t="s">
        <v>4</v>
      </c>
      <c r="JOW30" s="7" t="s">
        <v>3</v>
      </c>
      <c r="JOX30" s="7"/>
      <c r="JOY30" s="6"/>
      <c r="JOZ30" s="7" t="s">
        <v>4</v>
      </c>
      <c r="JPA30" s="7" t="s">
        <v>3</v>
      </c>
      <c r="JPB30" s="7"/>
      <c r="JPC30" s="6"/>
      <c r="JPD30" s="7" t="s">
        <v>4</v>
      </c>
      <c r="JPE30" s="7" t="s">
        <v>3</v>
      </c>
      <c r="JPF30" s="7"/>
      <c r="JPG30" s="6"/>
      <c r="JPH30" s="7" t="s">
        <v>4</v>
      </c>
      <c r="JPI30" s="7" t="s">
        <v>3</v>
      </c>
      <c r="JPJ30" s="7"/>
      <c r="JPK30" s="6"/>
      <c r="JPL30" s="7" t="s">
        <v>4</v>
      </c>
      <c r="JPM30" s="7" t="s">
        <v>3</v>
      </c>
      <c r="JPN30" s="7"/>
      <c r="JPO30" s="6"/>
      <c r="JPP30" s="7" t="s">
        <v>4</v>
      </c>
      <c r="JPQ30" s="7" t="s">
        <v>3</v>
      </c>
      <c r="JPR30" s="7"/>
      <c r="JPS30" s="6"/>
      <c r="JPT30" s="7" t="s">
        <v>4</v>
      </c>
      <c r="JPU30" s="7" t="s">
        <v>3</v>
      </c>
      <c r="JPV30" s="7"/>
      <c r="JPW30" s="6"/>
      <c r="JPX30" s="7" t="s">
        <v>4</v>
      </c>
      <c r="JPY30" s="7" t="s">
        <v>3</v>
      </c>
      <c r="JPZ30" s="7"/>
      <c r="JQA30" s="6"/>
      <c r="JQB30" s="7" t="s">
        <v>4</v>
      </c>
      <c r="JQC30" s="7" t="s">
        <v>3</v>
      </c>
      <c r="JQD30" s="7"/>
      <c r="JQE30" s="6"/>
      <c r="JQF30" s="7" t="s">
        <v>4</v>
      </c>
      <c r="JQG30" s="7" t="s">
        <v>3</v>
      </c>
      <c r="JQH30" s="7"/>
      <c r="JQI30" s="6"/>
      <c r="JQJ30" s="7" t="s">
        <v>4</v>
      </c>
      <c r="JQK30" s="7" t="s">
        <v>3</v>
      </c>
      <c r="JQL30" s="7"/>
      <c r="JQM30" s="6"/>
      <c r="JQN30" s="7" t="s">
        <v>4</v>
      </c>
      <c r="JQO30" s="7" t="s">
        <v>3</v>
      </c>
      <c r="JQP30" s="7"/>
      <c r="JQQ30" s="6"/>
      <c r="JQR30" s="7" t="s">
        <v>4</v>
      </c>
      <c r="JQS30" s="7" t="s">
        <v>3</v>
      </c>
      <c r="JQT30" s="7"/>
      <c r="JQU30" s="6"/>
      <c r="JQV30" s="7" t="s">
        <v>4</v>
      </c>
      <c r="JQW30" s="7" t="s">
        <v>3</v>
      </c>
      <c r="JQX30" s="7"/>
      <c r="JQY30" s="6"/>
      <c r="JQZ30" s="7" t="s">
        <v>4</v>
      </c>
      <c r="JRA30" s="7" t="s">
        <v>3</v>
      </c>
      <c r="JRB30" s="7"/>
      <c r="JRC30" s="6"/>
      <c r="JRD30" s="7" t="s">
        <v>4</v>
      </c>
      <c r="JRE30" s="7" t="s">
        <v>3</v>
      </c>
      <c r="JRF30" s="7"/>
      <c r="JRG30" s="6"/>
      <c r="JRH30" s="7" t="s">
        <v>4</v>
      </c>
      <c r="JRI30" s="7" t="s">
        <v>3</v>
      </c>
      <c r="JRJ30" s="7"/>
      <c r="JRK30" s="6"/>
      <c r="JRL30" s="7" t="s">
        <v>4</v>
      </c>
      <c r="JRM30" s="7" t="s">
        <v>3</v>
      </c>
      <c r="JRN30" s="7"/>
      <c r="JRO30" s="6"/>
      <c r="JRP30" s="7" t="s">
        <v>4</v>
      </c>
      <c r="JRQ30" s="7" t="s">
        <v>3</v>
      </c>
      <c r="JRR30" s="7"/>
      <c r="JRS30" s="6"/>
      <c r="JRT30" s="7" t="s">
        <v>4</v>
      </c>
      <c r="JRU30" s="7" t="s">
        <v>3</v>
      </c>
      <c r="JRV30" s="7"/>
      <c r="JRW30" s="6"/>
      <c r="JRX30" s="7" t="s">
        <v>4</v>
      </c>
      <c r="JRY30" s="7" t="s">
        <v>3</v>
      </c>
      <c r="JRZ30" s="7"/>
      <c r="JSA30" s="6"/>
      <c r="JSB30" s="7" t="s">
        <v>4</v>
      </c>
      <c r="JSC30" s="7" t="s">
        <v>3</v>
      </c>
      <c r="JSD30" s="7"/>
      <c r="JSE30" s="6"/>
      <c r="JSF30" s="7" t="s">
        <v>4</v>
      </c>
      <c r="JSG30" s="7" t="s">
        <v>3</v>
      </c>
      <c r="JSH30" s="7"/>
      <c r="JSI30" s="6"/>
      <c r="JSJ30" s="7" t="s">
        <v>4</v>
      </c>
      <c r="JSK30" s="7" t="s">
        <v>3</v>
      </c>
      <c r="JSL30" s="7"/>
      <c r="JSM30" s="6"/>
      <c r="JSN30" s="7" t="s">
        <v>4</v>
      </c>
      <c r="JSO30" s="7" t="s">
        <v>3</v>
      </c>
      <c r="JSP30" s="7"/>
      <c r="JSQ30" s="6"/>
      <c r="JSR30" s="7" t="s">
        <v>4</v>
      </c>
      <c r="JSS30" s="7" t="s">
        <v>3</v>
      </c>
      <c r="JST30" s="7"/>
      <c r="JSU30" s="6"/>
      <c r="JSV30" s="7" t="s">
        <v>4</v>
      </c>
      <c r="JSW30" s="7" t="s">
        <v>3</v>
      </c>
      <c r="JSX30" s="7"/>
      <c r="JSY30" s="6"/>
      <c r="JSZ30" s="7" t="s">
        <v>4</v>
      </c>
      <c r="JTA30" s="7" t="s">
        <v>3</v>
      </c>
      <c r="JTB30" s="7"/>
      <c r="JTC30" s="6"/>
      <c r="JTD30" s="7" t="s">
        <v>4</v>
      </c>
      <c r="JTE30" s="7" t="s">
        <v>3</v>
      </c>
      <c r="JTF30" s="7"/>
      <c r="JTG30" s="6"/>
      <c r="JTH30" s="7" t="s">
        <v>4</v>
      </c>
      <c r="JTI30" s="7" t="s">
        <v>3</v>
      </c>
      <c r="JTJ30" s="7"/>
      <c r="JTK30" s="6"/>
      <c r="JTL30" s="7" t="s">
        <v>4</v>
      </c>
      <c r="JTM30" s="7" t="s">
        <v>3</v>
      </c>
      <c r="JTN30" s="7"/>
      <c r="JTO30" s="6"/>
      <c r="JTP30" s="7" t="s">
        <v>4</v>
      </c>
      <c r="JTQ30" s="7" t="s">
        <v>3</v>
      </c>
      <c r="JTR30" s="7"/>
      <c r="JTS30" s="6"/>
      <c r="JTT30" s="7" t="s">
        <v>4</v>
      </c>
      <c r="JTU30" s="7" t="s">
        <v>3</v>
      </c>
      <c r="JTV30" s="7"/>
      <c r="JTW30" s="6"/>
      <c r="JTX30" s="7" t="s">
        <v>4</v>
      </c>
      <c r="JTY30" s="7" t="s">
        <v>3</v>
      </c>
      <c r="JTZ30" s="7"/>
      <c r="JUA30" s="6"/>
      <c r="JUB30" s="7" t="s">
        <v>4</v>
      </c>
      <c r="JUC30" s="7" t="s">
        <v>3</v>
      </c>
      <c r="JUD30" s="7"/>
      <c r="JUE30" s="6"/>
      <c r="JUF30" s="7" t="s">
        <v>4</v>
      </c>
      <c r="JUG30" s="7" t="s">
        <v>3</v>
      </c>
      <c r="JUH30" s="7"/>
      <c r="JUI30" s="6"/>
      <c r="JUJ30" s="7" t="s">
        <v>4</v>
      </c>
      <c r="JUK30" s="7" t="s">
        <v>3</v>
      </c>
      <c r="JUL30" s="7"/>
      <c r="JUM30" s="6"/>
      <c r="JUN30" s="7" t="s">
        <v>4</v>
      </c>
      <c r="JUO30" s="7" t="s">
        <v>3</v>
      </c>
      <c r="JUP30" s="7"/>
      <c r="JUQ30" s="6"/>
      <c r="JUR30" s="7" t="s">
        <v>4</v>
      </c>
      <c r="JUS30" s="7" t="s">
        <v>3</v>
      </c>
      <c r="JUT30" s="7"/>
      <c r="JUU30" s="6"/>
      <c r="JUV30" s="7" t="s">
        <v>4</v>
      </c>
      <c r="JUW30" s="7" t="s">
        <v>3</v>
      </c>
      <c r="JUX30" s="7"/>
      <c r="JUY30" s="6"/>
      <c r="JUZ30" s="7" t="s">
        <v>4</v>
      </c>
      <c r="JVA30" s="7" t="s">
        <v>3</v>
      </c>
      <c r="JVB30" s="7"/>
      <c r="JVC30" s="6"/>
      <c r="JVD30" s="7" t="s">
        <v>4</v>
      </c>
      <c r="JVE30" s="7" t="s">
        <v>3</v>
      </c>
      <c r="JVF30" s="7"/>
      <c r="JVG30" s="6"/>
      <c r="JVH30" s="7" t="s">
        <v>4</v>
      </c>
      <c r="JVI30" s="7" t="s">
        <v>3</v>
      </c>
      <c r="JVJ30" s="7"/>
      <c r="JVK30" s="6"/>
      <c r="JVL30" s="7" t="s">
        <v>4</v>
      </c>
      <c r="JVM30" s="7" t="s">
        <v>3</v>
      </c>
      <c r="JVN30" s="7"/>
      <c r="JVO30" s="6"/>
      <c r="JVP30" s="7" t="s">
        <v>4</v>
      </c>
      <c r="JVQ30" s="7" t="s">
        <v>3</v>
      </c>
      <c r="JVR30" s="7"/>
      <c r="JVS30" s="6"/>
      <c r="JVT30" s="7" t="s">
        <v>4</v>
      </c>
      <c r="JVU30" s="7" t="s">
        <v>3</v>
      </c>
      <c r="JVV30" s="7"/>
      <c r="JVW30" s="6"/>
      <c r="JVX30" s="7" t="s">
        <v>4</v>
      </c>
      <c r="JVY30" s="7" t="s">
        <v>3</v>
      </c>
      <c r="JVZ30" s="7"/>
      <c r="JWA30" s="6"/>
      <c r="JWB30" s="7" t="s">
        <v>4</v>
      </c>
      <c r="JWC30" s="7" t="s">
        <v>3</v>
      </c>
      <c r="JWD30" s="7"/>
      <c r="JWE30" s="6"/>
      <c r="JWF30" s="7" t="s">
        <v>4</v>
      </c>
      <c r="JWG30" s="7" t="s">
        <v>3</v>
      </c>
      <c r="JWH30" s="7"/>
      <c r="JWI30" s="6"/>
      <c r="JWJ30" s="7" t="s">
        <v>4</v>
      </c>
      <c r="JWK30" s="7" t="s">
        <v>3</v>
      </c>
      <c r="JWL30" s="7"/>
      <c r="JWM30" s="6"/>
      <c r="JWN30" s="7" t="s">
        <v>4</v>
      </c>
      <c r="JWO30" s="7" t="s">
        <v>3</v>
      </c>
      <c r="JWP30" s="7"/>
      <c r="JWQ30" s="6"/>
      <c r="JWR30" s="7" t="s">
        <v>4</v>
      </c>
      <c r="JWS30" s="7" t="s">
        <v>3</v>
      </c>
      <c r="JWT30" s="7"/>
      <c r="JWU30" s="6"/>
      <c r="JWV30" s="7" t="s">
        <v>4</v>
      </c>
      <c r="JWW30" s="7" t="s">
        <v>3</v>
      </c>
      <c r="JWX30" s="7"/>
      <c r="JWY30" s="6"/>
      <c r="JWZ30" s="7" t="s">
        <v>4</v>
      </c>
      <c r="JXA30" s="7" t="s">
        <v>3</v>
      </c>
      <c r="JXB30" s="7"/>
      <c r="JXC30" s="6"/>
      <c r="JXD30" s="7" t="s">
        <v>4</v>
      </c>
      <c r="JXE30" s="7" t="s">
        <v>3</v>
      </c>
      <c r="JXF30" s="7"/>
      <c r="JXG30" s="6"/>
      <c r="JXH30" s="7" t="s">
        <v>4</v>
      </c>
      <c r="JXI30" s="7" t="s">
        <v>3</v>
      </c>
      <c r="JXJ30" s="7"/>
      <c r="JXK30" s="6"/>
      <c r="JXL30" s="7" t="s">
        <v>4</v>
      </c>
      <c r="JXM30" s="7" t="s">
        <v>3</v>
      </c>
      <c r="JXN30" s="7"/>
      <c r="JXO30" s="6"/>
      <c r="JXP30" s="7" t="s">
        <v>4</v>
      </c>
      <c r="JXQ30" s="7" t="s">
        <v>3</v>
      </c>
      <c r="JXR30" s="7"/>
      <c r="JXS30" s="6"/>
      <c r="JXT30" s="7" t="s">
        <v>4</v>
      </c>
      <c r="JXU30" s="7" t="s">
        <v>3</v>
      </c>
      <c r="JXV30" s="7"/>
      <c r="JXW30" s="6"/>
      <c r="JXX30" s="7" t="s">
        <v>4</v>
      </c>
      <c r="JXY30" s="7" t="s">
        <v>3</v>
      </c>
      <c r="JXZ30" s="7"/>
      <c r="JYA30" s="6"/>
      <c r="JYB30" s="7" t="s">
        <v>4</v>
      </c>
      <c r="JYC30" s="7" t="s">
        <v>3</v>
      </c>
      <c r="JYD30" s="7"/>
      <c r="JYE30" s="6"/>
      <c r="JYF30" s="7" t="s">
        <v>4</v>
      </c>
      <c r="JYG30" s="7" t="s">
        <v>3</v>
      </c>
      <c r="JYH30" s="7"/>
      <c r="JYI30" s="6"/>
      <c r="JYJ30" s="7" t="s">
        <v>4</v>
      </c>
      <c r="JYK30" s="7" t="s">
        <v>3</v>
      </c>
      <c r="JYL30" s="7"/>
      <c r="JYM30" s="6"/>
      <c r="JYN30" s="7" t="s">
        <v>4</v>
      </c>
      <c r="JYO30" s="7" t="s">
        <v>3</v>
      </c>
      <c r="JYP30" s="7"/>
      <c r="JYQ30" s="6"/>
      <c r="JYR30" s="7" t="s">
        <v>4</v>
      </c>
      <c r="JYS30" s="7" t="s">
        <v>3</v>
      </c>
      <c r="JYT30" s="7"/>
      <c r="JYU30" s="6"/>
      <c r="JYV30" s="7" t="s">
        <v>4</v>
      </c>
      <c r="JYW30" s="7" t="s">
        <v>3</v>
      </c>
      <c r="JYX30" s="7"/>
      <c r="JYY30" s="6"/>
      <c r="JYZ30" s="7" t="s">
        <v>4</v>
      </c>
      <c r="JZA30" s="7" t="s">
        <v>3</v>
      </c>
      <c r="JZB30" s="7"/>
      <c r="JZC30" s="6"/>
      <c r="JZD30" s="7" t="s">
        <v>4</v>
      </c>
      <c r="JZE30" s="7" t="s">
        <v>3</v>
      </c>
      <c r="JZF30" s="7"/>
      <c r="JZG30" s="6"/>
      <c r="JZH30" s="7" t="s">
        <v>4</v>
      </c>
      <c r="JZI30" s="7" t="s">
        <v>3</v>
      </c>
      <c r="JZJ30" s="7"/>
      <c r="JZK30" s="6"/>
      <c r="JZL30" s="7" t="s">
        <v>4</v>
      </c>
      <c r="JZM30" s="7" t="s">
        <v>3</v>
      </c>
      <c r="JZN30" s="7"/>
      <c r="JZO30" s="6"/>
      <c r="JZP30" s="7" t="s">
        <v>4</v>
      </c>
      <c r="JZQ30" s="7" t="s">
        <v>3</v>
      </c>
      <c r="JZR30" s="7"/>
      <c r="JZS30" s="6"/>
      <c r="JZT30" s="7" t="s">
        <v>4</v>
      </c>
      <c r="JZU30" s="7" t="s">
        <v>3</v>
      </c>
      <c r="JZV30" s="7"/>
      <c r="JZW30" s="6"/>
      <c r="JZX30" s="7" t="s">
        <v>4</v>
      </c>
      <c r="JZY30" s="7" t="s">
        <v>3</v>
      </c>
      <c r="JZZ30" s="7"/>
      <c r="KAA30" s="6"/>
      <c r="KAB30" s="7" t="s">
        <v>4</v>
      </c>
      <c r="KAC30" s="7" t="s">
        <v>3</v>
      </c>
      <c r="KAD30" s="7"/>
      <c r="KAE30" s="6"/>
      <c r="KAF30" s="7" t="s">
        <v>4</v>
      </c>
      <c r="KAG30" s="7" t="s">
        <v>3</v>
      </c>
      <c r="KAH30" s="7"/>
      <c r="KAI30" s="6"/>
      <c r="KAJ30" s="7" t="s">
        <v>4</v>
      </c>
      <c r="KAK30" s="7" t="s">
        <v>3</v>
      </c>
      <c r="KAL30" s="7"/>
      <c r="KAM30" s="6"/>
      <c r="KAN30" s="7" t="s">
        <v>4</v>
      </c>
      <c r="KAO30" s="7" t="s">
        <v>3</v>
      </c>
      <c r="KAP30" s="7"/>
      <c r="KAQ30" s="6"/>
      <c r="KAR30" s="7" t="s">
        <v>4</v>
      </c>
      <c r="KAS30" s="7" t="s">
        <v>3</v>
      </c>
      <c r="KAT30" s="7"/>
      <c r="KAU30" s="6"/>
      <c r="KAV30" s="7" t="s">
        <v>4</v>
      </c>
      <c r="KAW30" s="7" t="s">
        <v>3</v>
      </c>
      <c r="KAX30" s="7"/>
      <c r="KAY30" s="6"/>
      <c r="KAZ30" s="7" t="s">
        <v>4</v>
      </c>
      <c r="KBA30" s="7" t="s">
        <v>3</v>
      </c>
      <c r="KBB30" s="7"/>
      <c r="KBC30" s="6"/>
      <c r="KBD30" s="7" t="s">
        <v>4</v>
      </c>
      <c r="KBE30" s="7" t="s">
        <v>3</v>
      </c>
      <c r="KBF30" s="7"/>
      <c r="KBG30" s="6"/>
      <c r="KBH30" s="7" t="s">
        <v>4</v>
      </c>
      <c r="KBI30" s="7" t="s">
        <v>3</v>
      </c>
      <c r="KBJ30" s="7"/>
      <c r="KBK30" s="6"/>
      <c r="KBL30" s="7" t="s">
        <v>4</v>
      </c>
      <c r="KBM30" s="7" t="s">
        <v>3</v>
      </c>
      <c r="KBN30" s="7"/>
      <c r="KBO30" s="6"/>
      <c r="KBP30" s="7" t="s">
        <v>4</v>
      </c>
      <c r="KBQ30" s="7" t="s">
        <v>3</v>
      </c>
      <c r="KBR30" s="7"/>
      <c r="KBS30" s="6"/>
      <c r="KBT30" s="7" t="s">
        <v>4</v>
      </c>
      <c r="KBU30" s="7" t="s">
        <v>3</v>
      </c>
      <c r="KBV30" s="7"/>
      <c r="KBW30" s="6"/>
      <c r="KBX30" s="7" t="s">
        <v>4</v>
      </c>
      <c r="KBY30" s="7" t="s">
        <v>3</v>
      </c>
      <c r="KBZ30" s="7"/>
      <c r="KCA30" s="6"/>
      <c r="KCB30" s="7" t="s">
        <v>4</v>
      </c>
      <c r="KCC30" s="7" t="s">
        <v>3</v>
      </c>
      <c r="KCD30" s="7"/>
      <c r="KCE30" s="6"/>
      <c r="KCF30" s="7" t="s">
        <v>4</v>
      </c>
      <c r="KCG30" s="7" t="s">
        <v>3</v>
      </c>
      <c r="KCH30" s="7"/>
      <c r="KCI30" s="6"/>
      <c r="KCJ30" s="7" t="s">
        <v>4</v>
      </c>
      <c r="KCK30" s="7" t="s">
        <v>3</v>
      </c>
      <c r="KCL30" s="7"/>
      <c r="KCM30" s="6"/>
      <c r="KCN30" s="7" t="s">
        <v>4</v>
      </c>
      <c r="KCO30" s="7" t="s">
        <v>3</v>
      </c>
      <c r="KCP30" s="7"/>
      <c r="KCQ30" s="6"/>
      <c r="KCR30" s="7" t="s">
        <v>4</v>
      </c>
      <c r="KCS30" s="7" t="s">
        <v>3</v>
      </c>
      <c r="KCT30" s="7"/>
      <c r="KCU30" s="6"/>
      <c r="KCV30" s="7" t="s">
        <v>4</v>
      </c>
      <c r="KCW30" s="7" t="s">
        <v>3</v>
      </c>
      <c r="KCX30" s="7"/>
      <c r="KCY30" s="6"/>
      <c r="KCZ30" s="7" t="s">
        <v>4</v>
      </c>
      <c r="KDA30" s="7" t="s">
        <v>3</v>
      </c>
      <c r="KDB30" s="7"/>
      <c r="KDC30" s="6"/>
      <c r="KDD30" s="7" t="s">
        <v>4</v>
      </c>
      <c r="KDE30" s="7" t="s">
        <v>3</v>
      </c>
      <c r="KDF30" s="7"/>
      <c r="KDG30" s="6"/>
      <c r="KDH30" s="7" t="s">
        <v>4</v>
      </c>
      <c r="KDI30" s="7" t="s">
        <v>3</v>
      </c>
      <c r="KDJ30" s="7"/>
      <c r="KDK30" s="6"/>
      <c r="KDL30" s="7" t="s">
        <v>4</v>
      </c>
      <c r="KDM30" s="7" t="s">
        <v>3</v>
      </c>
      <c r="KDN30" s="7"/>
      <c r="KDO30" s="6"/>
      <c r="KDP30" s="7" t="s">
        <v>4</v>
      </c>
      <c r="KDQ30" s="7" t="s">
        <v>3</v>
      </c>
      <c r="KDR30" s="7"/>
      <c r="KDS30" s="6"/>
      <c r="KDT30" s="7" t="s">
        <v>4</v>
      </c>
      <c r="KDU30" s="7" t="s">
        <v>3</v>
      </c>
      <c r="KDV30" s="7"/>
      <c r="KDW30" s="6"/>
      <c r="KDX30" s="7" t="s">
        <v>4</v>
      </c>
      <c r="KDY30" s="7" t="s">
        <v>3</v>
      </c>
      <c r="KDZ30" s="7"/>
      <c r="KEA30" s="6"/>
      <c r="KEB30" s="7" t="s">
        <v>4</v>
      </c>
      <c r="KEC30" s="7" t="s">
        <v>3</v>
      </c>
      <c r="KED30" s="7"/>
      <c r="KEE30" s="6"/>
      <c r="KEF30" s="7" t="s">
        <v>4</v>
      </c>
      <c r="KEG30" s="7" t="s">
        <v>3</v>
      </c>
      <c r="KEH30" s="7"/>
      <c r="KEI30" s="6"/>
      <c r="KEJ30" s="7" t="s">
        <v>4</v>
      </c>
      <c r="KEK30" s="7" t="s">
        <v>3</v>
      </c>
      <c r="KEL30" s="7"/>
      <c r="KEM30" s="6"/>
      <c r="KEN30" s="7" t="s">
        <v>4</v>
      </c>
      <c r="KEO30" s="7" t="s">
        <v>3</v>
      </c>
      <c r="KEP30" s="7"/>
      <c r="KEQ30" s="6"/>
      <c r="KER30" s="7" t="s">
        <v>4</v>
      </c>
      <c r="KES30" s="7" t="s">
        <v>3</v>
      </c>
      <c r="KET30" s="7"/>
      <c r="KEU30" s="6"/>
      <c r="KEV30" s="7" t="s">
        <v>4</v>
      </c>
      <c r="KEW30" s="7" t="s">
        <v>3</v>
      </c>
      <c r="KEX30" s="7"/>
      <c r="KEY30" s="6"/>
      <c r="KEZ30" s="7" t="s">
        <v>4</v>
      </c>
      <c r="KFA30" s="7" t="s">
        <v>3</v>
      </c>
      <c r="KFB30" s="7"/>
      <c r="KFC30" s="6"/>
      <c r="KFD30" s="7" t="s">
        <v>4</v>
      </c>
      <c r="KFE30" s="7" t="s">
        <v>3</v>
      </c>
      <c r="KFF30" s="7"/>
      <c r="KFG30" s="6"/>
      <c r="KFH30" s="7" t="s">
        <v>4</v>
      </c>
      <c r="KFI30" s="7" t="s">
        <v>3</v>
      </c>
      <c r="KFJ30" s="7"/>
      <c r="KFK30" s="6"/>
      <c r="KFL30" s="7" t="s">
        <v>4</v>
      </c>
      <c r="KFM30" s="7" t="s">
        <v>3</v>
      </c>
      <c r="KFN30" s="7"/>
      <c r="KFO30" s="6"/>
      <c r="KFP30" s="7" t="s">
        <v>4</v>
      </c>
      <c r="KFQ30" s="7" t="s">
        <v>3</v>
      </c>
      <c r="KFR30" s="7"/>
      <c r="KFS30" s="6"/>
      <c r="KFT30" s="7" t="s">
        <v>4</v>
      </c>
      <c r="KFU30" s="7" t="s">
        <v>3</v>
      </c>
      <c r="KFV30" s="7"/>
      <c r="KFW30" s="6"/>
      <c r="KFX30" s="7" t="s">
        <v>4</v>
      </c>
      <c r="KFY30" s="7" t="s">
        <v>3</v>
      </c>
      <c r="KFZ30" s="7"/>
      <c r="KGA30" s="6"/>
      <c r="KGB30" s="7" t="s">
        <v>4</v>
      </c>
      <c r="KGC30" s="7" t="s">
        <v>3</v>
      </c>
      <c r="KGD30" s="7"/>
      <c r="KGE30" s="6"/>
      <c r="KGF30" s="7" t="s">
        <v>4</v>
      </c>
      <c r="KGG30" s="7" t="s">
        <v>3</v>
      </c>
      <c r="KGH30" s="7"/>
      <c r="KGI30" s="6"/>
      <c r="KGJ30" s="7" t="s">
        <v>4</v>
      </c>
      <c r="KGK30" s="7" t="s">
        <v>3</v>
      </c>
      <c r="KGL30" s="7"/>
      <c r="KGM30" s="6"/>
      <c r="KGN30" s="7" t="s">
        <v>4</v>
      </c>
      <c r="KGO30" s="7" t="s">
        <v>3</v>
      </c>
      <c r="KGP30" s="7"/>
      <c r="KGQ30" s="6"/>
      <c r="KGR30" s="7" t="s">
        <v>4</v>
      </c>
      <c r="KGS30" s="7" t="s">
        <v>3</v>
      </c>
      <c r="KGT30" s="7"/>
      <c r="KGU30" s="6"/>
      <c r="KGV30" s="7" t="s">
        <v>4</v>
      </c>
      <c r="KGW30" s="7" t="s">
        <v>3</v>
      </c>
      <c r="KGX30" s="7"/>
      <c r="KGY30" s="6"/>
      <c r="KGZ30" s="7" t="s">
        <v>4</v>
      </c>
      <c r="KHA30" s="7" t="s">
        <v>3</v>
      </c>
      <c r="KHB30" s="7"/>
      <c r="KHC30" s="6"/>
      <c r="KHD30" s="7" t="s">
        <v>4</v>
      </c>
      <c r="KHE30" s="7" t="s">
        <v>3</v>
      </c>
      <c r="KHF30" s="7"/>
      <c r="KHG30" s="6"/>
      <c r="KHH30" s="7" t="s">
        <v>4</v>
      </c>
      <c r="KHI30" s="7" t="s">
        <v>3</v>
      </c>
      <c r="KHJ30" s="7"/>
      <c r="KHK30" s="6"/>
      <c r="KHL30" s="7" t="s">
        <v>4</v>
      </c>
      <c r="KHM30" s="7" t="s">
        <v>3</v>
      </c>
      <c r="KHN30" s="7"/>
      <c r="KHO30" s="6"/>
      <c r="KHP30" s="7" t="s">
        <v>4</v>
      </c>
      <c r="KHQ30" s="7" t="s">
        <v>3</v>
      </c>
      <c r="KHR30" s="7"/>
      <c r="KHS30" s="6"/>
      <c r="KHT30" s="7" t="s">
        <v>4</v>
      </c>
      <c r="KHU30" s="7" t="s">
        <v>3</v>
      </c>
      <c r="KHV30" s="7"/>
      <c r="KHW30" s="6"/>
      <c r="KHX30" s="7" t="s">
        <v>4</v>
      </c>
      <c r="KHY30" s="7" t="s">
        <v>3</v>
      </c>
      <c r="KHZ30" s="7"/>
      <c r="KIA30" s="6"/>
      <c r="KIB30" s="7" t="s">
        <v>4</v>
      </c>
      <c r="KIC30" s="7" t="s">
        <v>3</v>
      </c>
      <c r="KID30" s="7"/>
      <c r="KIE30" s="6"/>
      <c r="KIF30" s="7" t="s">
        <v>4</v>
      </c>
      <c r="KIG30" s="7" t="s">
        <v>3</v>
      </c>
      <c r="KIH30" s="7"/>
      <c r="KII30" s="6"/>
      <c r="KIJ30" s="7" t="s">
        <v>4</v>
      </c>
      <c r="KIK30" s="7" t="s">
        <v>3</v>
      </c>
      <c r="KIL30" s="7"/>
      <c r="KIM30" s="6"/>
      <c r="KIN30" s="7" t="s">
        <v>4</v>
      </c>
      <c r="KIO30" s="7" t="s">
        <v>3</v>
      </c>
      <c r="KIP30" s="7"/>
      <c r="KIQ30" s="6"/>
      <c r="KIR30" s="7" t="s">
        <v>4</v>
      </c>
      <c r="KIS30" s="7" t="s">
        <v>3</v>
      </c>
      <c r="KIT30" s="7"/>
      <c r="KIU30" s="6"/>
      <c r="KIV30" s="7" t="s">
        <v>4</v>
      </c>
      <c r="KIW30" s="7" t="s">
        <v>3</v>
      </c>
      <c r="KIX30" s="7"/>
      <c r="KIY30" s="6"/>
      <c r="KIZ30" s="7" t="s">
        <v>4</v>
      </c>
      <c r="KJA30" s="7" t="s">
        <v>3</v>
      </c>
      <c r="KJB30" s="7"/>
      <c r="KJC30" s="6"/>
      <c r="KJD30" s="7" t="s">
        <v>4</v>
      </c>
      <c r="KJE30" s="7" t="s">
        <v>3</v>
      </c>
      <c r="KJF30" s="7"/>
      <c r="KJG30" s="6"/>
      <c r="KJH30" s="7" t="s">
        <v>4</v>
      </c>
      <c r="KJI30" s="7" t="s">
        <v>3</v>
      </c>
      <c r="KJJ30" s="7"/>
      <c r="KJK30" s="6"/>
      <c r="KJL30" s="7" t="s">
        <v>4</v>
      </c>
      <c r="KJM30" s="7" t="s">
        <v>3</v>
      </c>
      <c r="KJN30" s="7"/>
      <c r="KJO30" s="6"/>
      <c r="KJP30" s="7" t="s">
        <v>4</v>
      </c>
      <c r="KJQ30" s="7" t="s">
        <v>3</v>
      </c>
      <c r="KJR30" s="7"/>
      <c r="KJS30" s="6"/>
      <c r="KJT30" s="7" t="s">
        <v>4</v>
      </c>
      <c r="KJU30" s="7" t="s">
        <v>3</v>
      </c>
      <c r="KJV30" s="7"/>
      <c r="KJW30" s="6"/>
      <c r="KJX30" s="7" t="s">
        <v>4</v>
      </c>
      <c r="KJY30" s="7" t="s">
        <v>3</v>
      </c>
      <c r="KJZ30" s="7"/>
      <c r="KKA30" s="6"/>
      <c r="KKB30" s="7" t="s">
        <v>4</v>
      </c>
      <c r="KKC30" s="7" t="s">
        <v>3</v>
      </c>
      <c r="KKD30" s="7"/>
      <c r="KKE30" s="6"/>
      <c r="KKF30" s="7" t="s">
        <v>4</v>
      </c>
      <c r="KKG30" s="7" t="s">
        <v>3</v>
      </c>
      <c r="KKH30" s="7"/>
      <c r="KKI30" s="6"/>
      <c r="KKJ30" s="7" t="s">
        <v>4</v>
      </c>
      <c r="KKK30" s="7" t="s">
        <v>3</v>
      </c>
      <c r="KKL30" s="7"/>
      <c r="KKM30" s="6"/>
      <c r="KKN30" s="7" t="s">
        <v>4</v>
      </c>
      <c r="KKO30" s="7" t="s">
        <v>3</v>
      </c>
      <c r="KKP30" s="7"/>
      <c r="KKQ30" s="6"/>
      <c r="KKR30" s="7" t="s">
        <v>4</v>
      </c>
      <c r="KKS30" s="7" t="s">
        <v>3</v>
      </c>
      <c r="KKT30" s="7"/>
      <c r="KKU30" s="6"/>
      <c r="KKV30" s="7" t="s">
        <v>4</v>
      </c>
      <c r="KKW30" s="7" t="s">
        <v>3</v>
      </c>
      <c r="KKX30" s="7"/>
      <c r="KKY30" s="6"/>
      <c r="KKZ30" s="7" t="s">
        <v>4</v>
      </c>
      <c r="KLA30" s="7" t="s">
        <v>3</v>
      </c>
      <c r="KLB30" s="7"/>
      <c r="KLC30" s="6"/>
      <c r="KLD30" s="7" t="s">
        <v>4</v>
      </c>
      <c r="KLE30" s="7" t="s">
        <v>3</v>
      </c>
      <c r="KLF30" s="7"/>
      <c r="KLG30" s="6"/>
      <c r="KLH30" s="7" t="s">
        <v>4</v>
      </c>
      <c r="KLI30" s="7" t="s">
        <v>3</v>
      </c>
      <c r="KLJ30" s="7"/>
      <c r="KLK30" s="6"/>
      <c r="KLL30" s="7" t="s">
        <v>4</v>
      </c>
      <c r="KLM30" s="7" t="s">
        <v>3</v>
      </c>
      <c r="KLN30" s="7"/>
      <c r="KLO30" s="6"/>
      <c r="KLP30" s="7" t="s">
        <v>4</v>
      </c>
      <c r="KLQ30" s="7" t="s">
        <v>3</v>
      </c>
      <c r="KLR30" s="7"/>
      <c r="KLS30" s="6"/>
      <c r="KLT30" s="7" t="s">
        <v>4</v>
      </c>
      <c r="KLU30" s="7" t="s">
        <v>3</v>
      </c>
      <c r="KLV30" s="7"/>
      <c r="KLW30" s="6"/>
      <c r="KLX30" s="7" t="s">
        <v>4</v>
      </c>
      <c r="KLY30" s="7" t="s">
        <v>3</v>
      </c>
      <c r="KLZ30" s="7"/>
      <c r="KMA30" s="6"/>
      <c r="KMB30" s="7" t="s">
        <v>4</v>
      </c>
      <c r="KMC30" s="7" t="s">
        <v>3</v>
      </c>
      <c r="KMD30" s="7"/>
      <c r="KME30" s="6"/>
      <c r="KMF30" s="7" t="s">
        <v>4</v>
      </c>
      <c r="KMG30" s="7" t="s">
        <v>3</v>
      </c>
      <c r="KMH30" s="7"/>
      <c r="KMI30" s="6"/>
      <c r="KMJ30" s="7" t="s">
        <v>4</v>
      </c>
      <c r="KMK30" s="7" t="s">
        <v>3</v>
      </c>
      <c r="KML30" s="7"/>
      <c r="KMM30" s="6"/>
      <c r="KMN30" s="7" t="s">
        <v>4</v>
      </c>
      <c r="KMO30" s="7" t="s">
        <v>3</v>
      </c>
      <c r="KMP30" s="7"/>
      <c r="KMQ30" s="6"/>
      <c r="KMR30" s="7" t="s">
        <v>4</v>
      </c>
      <c r="KMS30" s="7" t="s">
        <v>3</v>
      </c>
      <c r="KMT30" s="7"/>
      <c r="KMU30" s="6"/>
      <c r="KMV30" s="7" t="s">
        <v>4</v>
      </c>
      <c r="KMW30" s="7" t="s">
        <v>3</v>
      </c>
      <c r="KMX30" s="7"/>
      <c r="KMY30" s="6"/>
      <c r="KMZ30" s="7" t="s">
        <v>4</v>
      </c>
      <c r="KNA30" s="7" t="s">
        <v>3</v>
      </c>
      <c r="KNB30" s="7"/>
      <c r="KNC30" s="6"/>
      <c r="KND30" s="7" t="s">
        <v>4</v>
      </c>
      <c r="KNE30" s="7" t="s">
        <v>3</v>
      </c>
      <c r="KNF30" s="7"/>
      <c r="KNG30" s="6"/>
      <c r="KNH30" s="7" t="s">
        <v>4</v>
      </c>
      <c r="KNI30" s="7" t="s">
        <v>3</v>
      </c>
      <c r="KNJ30" s="7"/>
      <c r="KNK30" s="6"/>
      <c r="KNL30" s="7" t="s">
        <v>4</v>
      </c>
      <c r="KNM30" s="7" t="s">
        <v>3</v>
      </c>
      <c r="KNN30" s="7"/>
      <c r="KNO30" s="6"/>
      <c r="KNP30" s="7" t="s">
        <v>4</v>
      </c>
      <c r="KNQ30" s="7" t="s">
        <v>3</v>
      </c>
      <c r="KNR30" s="7"/>
      <c r="KNS30" s="6"/>
      <c r="KNT30" s="7" t="s">
        <v>4</v>
      </c>
      <c r="KNU30" s="7" t="s">
        <v>3</v>
      </c>
      <c r="KNV30" s="7"/>
      <c r="KNW30" s="6"/>
      <c r="KNX30" s="7" t="s">
        <v>4</v>
      </c>
      <c r="KNY30" s="7" t="s">
        <v>3</v>
      </c>
      <c r="KNZ30" s="7"/>
      <c r="KOA30" s="6"/>
      <c r="KOB30" s="7" t="s">
        <v>4</v>
      </c>
      <c r="KOC30" s="7" t="s">
        <v>3</v>
      </c>
      <c r="KOD30" s="7"/>
      <c r="KOE30" s="6"/>
      <c r="KOF30" s="7" t="s">
        <v>4</v>
      </c>
      <c r="KOG30" s="7" t="s">
        <v>3</v>
      </c>
      <c r="KOH30" s="7"/>
      <c r="KOI30" s="6"/>
      <c r="KOJ30" s="7" t="s">
        <v>4</v>
      </c>
      <c r="KOK30" s="7" t="s">
        <v>3</v>
      </c>
      <c r="KOL30" s="7"/>
      <c r="KOM30" s="6"/>
      <c r="KON30" s="7" t="s">
        <v>4</v>
      </c>
      <c r="KOO30" s="7" t="s">
        <v>3</v>
      </c>
      <c r="KOP30" s="7"/>
      <c r="KOQ30" s="6"/>
      <c r="KOR30" s="7" t="s">
        <v>4</v>
      </c>
      <c r="KOS30" s="7" t="s">
        <v>3</v>
      </c>
      <c r="KOT30" s="7"/>
      <c r="KOU30" s="6"/>
      <c r="KOV30" s="7" t="s">
        <v>4</v>
      </c>
      <c r="KOW30" s="7" t="s">
        <v>3</v>
      </c>
      <c r="KOX30" s="7"/>
      <c r="KOY30" s="6"/>
      <c r="KOZ30" s="7" t="s">
        <v>4</v>
      </c>
      <c r="KPA30" s="7" t="s">
        <v>3</v>
      </c>
      <c r="KPB30" s="7"/>
      <c r="KPC30" s="6"/>
      <c r="KPD30" s="7" t="s">
        <v>4</v>
      </c>
      <c r="KPE30" s="7" t="s">
        <v>3</v>
      </c>
      <c r="KPF30" s="7"/>
      <c r="KPG30" s="6"/>
      <c r="KPH30" s="7" t="s">
        <v>4</v>
      </c>
      <c r="KPI30" s="7" t="s">
        <v>3</v>
      </c>
      <c r="KPJ30" s="7"/>
      <c r="KPK30" s="6"/>
      <c r="KPL30" s="7" t="s">
        <v>4</v>
      </c>
      <c r="KPM30" s="7" t="s">
        <v>3</v>
      </c>
      <c r="KPN30" s="7"/>
      <c r="KPO30" s="6"/>
      <c r="KPP30" s="7" t="s">
        <v>4</v>
      </c>
      <c r="KPQ30" s="7" t="s">
        <v>3</v>
      </c>
      <c r="KPR30" s="7"/>
      <c r="KPS30" s="6"/>
      <c r="KPT30" s="7" t="s">
        <v>4</v>
      </c>
      <c r="KPU30" s="7" t="s">
        <v>3</v>
      </c>
      <c r="KPV30" s="7"/>
      <c r="KPW30" s="6"/>
      <c r="KPX30" s="7" t="s">
        <v>4</v>
      </c>
      <c r="KPY30" s="7" t="s">
        <v>3</v>
      </c>
      <c r="KPZ30" s="7"/>
      <c r="KQA30" s="6"/>
      <c r="KQB30" s="7" t="s">
        <v>4</v>
      </c>
      <c r="KQC30" s="7" t="s">
        <v>3</v>
      </c>
      <c r="KQD30" s="7"/>
      <c r="KQE30" s="6"/>
      <c r="KQF30" s="7" t="s">
        <v>4</v>
      </c>
      <c r="KQG30" s="7" t="s">
        <v>3</v>
      </c>
      <c r="KQH30" s="7"/>
      <c r="KQI30" s="6"/>
      <c r="KQJ30" s="7" t="s">
        <v>4</v>
      </c>
      <c r="KQK30" s="7" t="s">
        <v>3</v>
      </c>
      <c r="KQL30" s="7"/>
      <c r="KQM30" s="6"/>
      <c r="KQN30" s="7" t="s">
        <v>4</v>
      </c>
      <c r="KQO30" s="7" t="s">
        <v>3</v>
      </c>
      <c r="KQP30" s="7"/>
      <c r="KQQ30" s="6"/>
      <c r="KQR30" s="7" t="s">
        <v>4</v>
      </c>
      <c r="KQS30" s="7" t="s">
        <v>3</v>
      </c>
      <c r="KQT30" s="7"/>
      <c r="KQU30" s="6"/>
      <c r="KQV30" s="7" t="s">
        <v>4</v>
      </c>
      <c r="KQW30" s="7" t="s">
        <v>3</v>
      </c>
      <c r="KQX30" s="7"/>
      <c r="KQY30" s="6"/>
      <c r="KQZ30" s="7" t="s">
        <v>4</v>
      </c>
      <c r="KRA30" s="7" t="s">
        <v>3</v>
      </c>
      <c r="KRB30" s="7"/>
      <c r="KRC30" s="6"/>
      <c r="KRD30" s="7" t="s">
        <v>4</v>
      </c>
      <c r="KRE30" s="7" t="s">
        <v>3</v>
      </c>
      <c r="KRF30" s="7"/>
      <c r="KRG30" s="6"/>
      <c r="KRH30" s="7" t="s">
        <v>4</v>
      </c>
      <c r="KRI30" s="7" t="s">
        <v>3</v>
      </c>
      <c r="KRJ30" s="7"/>
      <c r="KRK30" s="6"/>
      <c r="KRL30" s="7" t="s">
        <v>4</v>
      </c>
      <c r="KRM30" s="7" t="s">
        <v>3</v>
      </c>
      <c r="KRN30" s="7"/>
      <c r="KRO30" s="6"/>
      <c r="KRP30" s="7" t="s">
        <v>4</v>
      </c>
      <c r="KRQ30" s="7" t="s">
        <v>3</v>
      </c>
      <c r="KRR30" s="7"/>
      <c r="KRS30" s="6"/>
      <c r="KRT30" s="7" t="s">
        <v>4</v>
      </c>
      <c r="KRU30" s="7" t="s">
        <v>3</v>
      </c>
      <c r="KRV30" s="7"/>
      <c r="KRW30" s="6"/>
      <c r="KRX30" s="7" t="s">
        <v>4</v>
      </c>
      <c r="KRY30" s="7" t="s">
        <v>3</v>
      </c>
      <c r="KRZ30" s="7"/>
      <c r="KSA30" s="6"/>
      <c r="KSB30" s="7" t="s">
        <v>4</v>
      </c>
      <c r="KSC30" s="7" t="s">
        <v>3</v>
      </c>
      <c r="KSD30" s="7"/>
      <c r="KSE30" s="6"/>
      <c r="KSF30" s="7" t="s">
        <v>4</v>
      </c>
      <c r="KSG30" s="7" t="s">
        <v>3</v>
      </c>
      <c r="KSH30" s="7"/>
      <c r="KSI30" s="6"/>
      <c r="KSJ30" s="7" t="s">
        <v>4</v>
      </c>
      <c r="KSK30" s="7" t="s">
        <v>3</v>
      </c>
      <c r="KSL30" s="7"/>
      <c r="KSM30" s="6"/>
      <c r="KSN30" s="7" t="s">
        <v>4</v>
      </c>
      <c r="KSO30" s="7" t="s">
        <v>3</v>
      </c>
      <c r="KSP30" s="7"/>
      <c r="KSQ30" s="6"/>
      <c r="KSR30" s="7" t="s">
        <v>4</v>
      </c>
      <c r="KSS30" s="7" t="s">
        <v>3</v>
      </c>
      <c r="KST30" s="7"/>
      <c r="KSU30" s="6"/>
      <c r="KSV30" s="7" t="s">
        <v>4</v>
      </c>
      <c r="KSW30" s="7" t="s">
        <v>3</v>
      </c>
      <c r="KSX30" s="7"/>
      <c r="KSY30" s="6"/>
      <c r="KSZ30" s="7" t="s">
        <v>4</v>
      </c>
      <c r="KTA30" s="7" t="s">
        <v>3</v>
      </c>
      <c r="KTB30" s="7"/>
      <c r="KTC30" s="6"/>
      <c r="KTD30" s="7" t="s">
        <v>4</v>
      </c>
      <c r="KTE30" s="7" t="s">
        <v>3</v>
      </c>
      <c r="KTF30" s="7"/>
      <c r="KTG30" s="6"/>
      <c r="KTH30" s="7" t="s">
        <v>4</v>
      </c>
      <c r="KTI30" s="7" t="s">
        <v>3</v>
      </c>
      <c r="KTJ30" s="7"/>
      <c r="KTK30" s="6"/>
      <c r="KTL30" s="7" t="s">
        <v>4</v>
      </c>
      <c r="KTM30" s="7" t="s">
        <v>3</v>
      </c>
      <c r="KTN30" s="7"/>
      <c r="KTO30" s="6"/>
      <c r="KTP30" s="7" t="s">
        <v>4</v>
      </c>
      <c r="KTQ30" s="7" t="s">
        <v>3</v>
      </c>
      <c r="KTR30" s="7"/>
      <c r="KTS30" s="6"/>
      <c r="KTT30" s="7" t="s">
        <v>4</v>
      </c>
      <c r="KTU30" s="7" t="s">
        <v>3</v>
      </c>
      <c r="KTV30" s="7"/>
      <c r="KTW30" s="6"/>
      <c r="KTX30" s="7" t="s">
        <v>4</v>
      </c>
      <c r="KTY30" s="7" t="s">
        <v>3</v>
      </c>
      <c r="KTZ30" s="7"/>
      <c r="KUA30" s="6"/>
      <c r="KUB30" s="7" t="s">
        <v>4</v>
      </c>
      <c r="KUC30" s="7" t="s">
        <v>3</v>
      </c>
      <c r="KUD30" s="7"/>
      <c r="KUE30" s="6"/>
      <c r="KUF30" s="7" t="s">
        <v>4</v>
      </c>
      <c r="KUG30" s="7" t="s">
        <v>3</v>
      </c>
      <c r="KUH30" s="7"/>
      <c r="KUI30" s="6"/>
      <c r="KUJ30" s="7" t="s">
        <v>4</v>
      </c>
      <c r="KUK30" s="7" t="s">
        <v>3</v>
      </c>
      <c r="KUL30" s="7"/>
      <c r="KUM30" s="6"/>
      <c r="KUN30" s="7" t="s">
        <v>4</v>
      </c>
      <c r="KUO30" s="7" t="s">
        <v>3</v>
      </c>
      <c r="KUP30" s="7"/>
      <c r="KUQ30" s="6"/>
      <c r="KUR30" s="7" t="s">
        <v>4</v>
      </c>
      <c r="KUS30" s="7" t="s">
        <v>3</v>
      </c>
      <c r="KUT30" s="7"/>
      <c r="KUU30" s="6"/>
      <c r="KUV30" s="7" t="s">
        <v>4</v>
      </c>
      <c r="KUW30" s="7" t="s">
        <v>3</v>
      </c>
      <c r="KUX30" s="7"/>
      <c r="KUY30" s="6"/>
      <c r="KUZ30" s="7" t="s">
        <v>4</v>
      </c>
      <c r="KVA30" s="7" t="s">
        <v>3</v>
      </c>
      <c r="KVB30" s="7"/>
      <c r="KVC30" s="6"/>
      <c r="KVD30" s="7" t="s">
        <v>4</v>
      </c>
      <c r="KVE30" s="7" t="s">
        <v>3</v>
      </c>
      <c r="KVF30" s="7"/>
      <c r="KVG30" s="6"/>
      <c r="KVH30" s="7" t="s">
        <v>4</v>
      </c>
      <c r="KVI30" s="7" t="s">
        <v>3</v>
      </c>
      <c r="KVJ30" s="7"/>
      <c r="KVK30" s="6"/>
      <c r="KVL30" s="7" t="s">
        <v>4</v>
      </c>
      <c r="KVM30" s="7" t="s">
        <v>3</v>
      </c>
      <c r="KVN30" s="7"/>
      <c r="KVO30" s="6"/>
      <c r="KVP30" s="7" t="s">
        <v>4</v>
      </c>
      <c r="KVQ30" s="7" t="s">
        <v>3</v>
      </c>
      <c r="KVR30" s="7"/>
      <c r="KVS30" s="6"/>
      <c r="KVT30" s="7" t="s">
        <v>4</v>
      </c>
      <c r="KVU30" s="7" t="s">
        <v>3</v>
      </c>
      <c r="KVV30" s="7"/>
      <c r="KVW30" s="6"/>
      <c r="KVX30" s="7" t="s">
        <v>4</v>
      </c>
      <c r="KVY30" s="7" t="s">
        <v>3</v>
      </c>
      <c r="KVZ30" s="7"/>
      <c r="KWA30" s="6"/>
      <c r="KWB30" s="7" t="s">
        <v>4</v>
      </c>
      <c r="KWC30" s="7" t="s">
        <v>3</v>
      </c>
      <c r="KWD30" s="7"/>
      <c r="KWE30" s="6"/>
      <c r="KWF30" s="7" t="s">
        <v>4</v>
      </c>
      <c r="KWG30" s="7" t="s">
        <v>3</v>
      </c>
      <c r="KWH30" s="7"/>
      <c r="KWI30" s="6"/>
      <c r="KWJ30" s="7" t="s">
        <v>4</v>
      </c>
      <c r="KWK30" s="7" t="s">
        <v>3</v>
      </c>
      <c r="KWL30" s="7"/>
      <c r="KWM30" s="6"/>
      <c r="KWN30" s="7" t="s">
        <v>4</v>
      </c>
      <c r="KWO30" s="7" t="s">
        <v>3</v>
      </c>
      <c r="KWP30" s="7"/>
      <c r="KWQ30" s="6"/>
      <c r="KWR30" s="7" t="s">
        <v>4</v>
      </c>
      <c r="KWS30" s="7" t="s">
        <v>3</v>
      </c>
      <c r="KWT30" s="7"/>
      <c r="KWU30" s="6"/>
      <c r="KWV30" s="7" t="s">
        <v>4</v>
      </c>
      <c r="KWW30" s="7" t="s">
        <v>3</v>
      </c>
      <c r="KWX30" s="7"/>
      <c r="KWY30" s="6"/>
      <c r="KWZ30" s="7" t="s">
        <v>4</v>
      </c>
      <c r="KXA30" s="7" t="s">
        <v>3</v>
      </c>
      <c r="KXB30" s="7"/>
      <c r="KXC30" s="6"/>
      <c r="KXD30" s="7" t="s">
        <v>4</v>
      </c>
      <c r="KXE30" s="7" t="s">
        <v>3</v>
      </c>
      <c r="KXF30" s="7"/>
      <c r="KXG30" s="6"/>
      <c r="KXH30" s="7" t="s">
        <v>4</v>
      </c>
      <c r="KXI30" s="7" t="s">
        <v>3</v>
      </c>
      <c r="KXJ30" s="7"/>
      <c r="KXK30" s="6"/>
      <c r="KXL30" s="7" t="s">
        <v>4</v>
      </c>
      <c r="KXM30" s="7" t="s">
        <v>3</v>
      </c>
      <c r="KXN30" s="7"/>
      <c r="KXO30" s="6"/>
      <c r="KXP30" s="7" t="s">
        <v>4</v>
      </c>
      <c r="KXQ30" s="7" t="s">
        <v>3</v>
      </c>
      <c r="KXR30" s="7"/>
      <c r="KXS30" s="6"/>
      <c r="KXT30" s="7" t="s">
        <v>4</v>
      </c>
      <c r="KXU30" s="7" t="s">
        <v>3</v>
      </c>
      <c r="KXV30" s="7"/>
      <c r="KXW30" s="6"/>
      <c r="KXX30" s="7" t="s">
        <v>4</v>
      </c>
      <c r="KXY30" s="7" t="s">
        <v>3</v>
      </c>
      <c r="KXZ30" s="7"/>
      <c r="KYA30" s="6"/>
      <c r="KYB30" s="7" t="s">
        <v>4</v>
      </c>
      <c r="KYC30" s="7" t="s">
        <v>3</v>
      </c>
      <c r="KYD30" s="7"/>
      <c r="KYE30" s="6"/>
      <c r="KYF30" s="7" t="s">
        <v>4</v>
      </c>
      <c r="KYG30" s="7" t="s">
        <v>3</v>
      </c>
      <c r="KYH30" s="7"/>
      <c r="KYI30" s="6"/>
      <c r="KYJ30" s="7" t="s">
        <v>4</v>
      </c>
      <c r="KYK30" s="7" t="s">
        <v>3</v>
      </c>
      <c r="KYL30" s="7"/>
      <c r="KYM30" s="6"/>
      <c r="KYN30" s="7" t="s">
        <v>4</v>
      </c>
      <c r="KYO30" s="7" t="s">
        <v>3</v>
      </c>
      <c r="KYP30" s="7"/>
      <c r="KYQ30" s="6"/>
      <c r="KYR30" s="7" t="s">
        <v>4</v>
      </c>
      <c r="KYS30" s="7" t="s">
        <v>3</v>
      </c>
      <c r="KYT30" s="7"/>
      <c r="KYU30" s="6"/>
      <c r="KYV30" s="7" t="s">
        <v>4</v>
      </c>
      <c r="KYW30" s="7" t="s">
        <v>3</v>
      </c>
      <c r="KYX30" s="7"/>
      <c r="KYY30" s="6"/>
      <c r="KYZ30" s="7" t="s">
        <v>4</v>
      </c>
      <c r="KZA30" s="7" t="s">
        <v>3</v>
      </c>
      <c r="KZB30" s="7"/>
      <c r="KZC30" s="6"/>
      <c r="KZD30" s="7" t="s">
        <v>4</v>
      </c>
      <c r="KZE30" s="7" t="s">
        <v>3</v>
      </c>
      <c r="KZF30" s="7"/>
      <c r="KZG30" s="6"/>
      <c r="KZH30" s="7" t="s">
        <v>4</v>
      </c>
      <c r="KZI30" s="7" t="s">
        <v>3</v>
      </c>
      <c r="KZJ30" s="7"/>
      <c r="KZK30" s="6"/>
      <c r="KZL30" s="7" t="s">
        <v>4</v>
      </c>
      <c r="KZM30" s="7" t="s">
        <v>3</v>
      </c>
      <c r="KZN30" s="7"/>
      <c r="KZO30" s="6"/>
      <c r="KZP30" s="7" t="s">
        <v>4</v>
      </c>
      <c r="KZQ30" s="7" t="s">
        <v>3</v>
      </c>
      <c r="KZR30" s="7"/>
      <c r="KZS30" s="6"/>
      <c r="KZT30" s="7" t="s">
        <v>4</v>
      </c>
      <c r="KZU30" s="7" t="s">
        <v>3</v>
      </c>
      <c r="KZV30" s="7"/>
      <c r="KZW30" s="6"/>
      <c r="KZX30" s="7" t="s">
        <v>4</v>
      </c>
      <c r="KZY30" s="7" t="s">
        <v>3</v>
      </c>
      <c r="KZZ30" s="7"/>
      <c r="LAA30" s="6"/>
      <c r="LAB30" s="7" t="s">
        <v>4</v>
      </c>
      <c r="LAC30" s="7" t="s">
        <v>3</v>
      </c>
      <c r="LAD30" s="7"/>
      <c r="LAE30" s="6"/>
      <c r="LAF30" s="7" t="s">
        <v>4</v>
      </c>
      <c r="LAG30" s="7" t="s">
        <v>3</v>
      </c>
      <c r="LAH30" s="7"/>
      <c r="LAI30" s="6"/>
      <c r="LAJ30" s="7" t="s">
        <v>4</v>
      </c>
      <c r="LAK30" s="7" t="s">
        <v>3</v>
      </c>
      <c r="LAL30" s="7"/>
      <c r="LAM30" s="6"/>
      <c r="LAN30" s="7" t="s">
        <v>4</v>
      </c>
      <c r="LAO30" s="7" t="s">
        <v>3</v>
      </c>
      <c r="LAP30" s="7"/>
      <c r="LAQ30" s="6"/>
      <c r="LAR30" s="7" t="s">
        <v>4</v>
      </c>
      <c r="LAS30" s="7" t="s">
        <v>3</v>
      </c>
      <c r="LAT30" s="7"/>
      <c r="LAU30" s="6"/>
      <c r="LAV30" s="7" t="s">
        <v>4</v>
      </c>
      <c r="LAW30" s="7" t="s">
        <v>3</v>
      </c>
      <c r="LAX30" s="7"/>
      <c r="LAY30" s="6"/>
      <c r="LAZ30" s="7" t="s">
        <v>4</v>
      </c>
      <c r="LBA30" s="7" t="s">
        <v>3</v>
      </c>
      <c r="LBB30" s="7"/>
      <c r="LBC30" s="6"/>
      <c r="LBD30" s="7" t="s">
        <v>4</v>
      </c>
      <c r="LBE30" s="7" t="s">
        <v>3</v>
      </c>
      <c r="LBF30" s="7"/>
      <c r="LBG30" s="6"/>
      <c r="LBH30" s="7" t="s">
        <v>4</v>
      </c>
      <c r="LBI30" s="7" t="s">
        <v>3</v>
      </c>
      <c r="LBJ30" s="7"/>
      <c r="LBK30" s="6"/>
      <c r="LBL30" s="7" t="s">
        <v>4</v>
      </c>
      <c r="LBM30" s="7" t="s">
        <v>3</v>
      </c>
      <c r="LBN30" s="7"/>
      <c r="LBO30" s="6"/>
      <c r="LBP30" s="7" t="s">
        <v>4</v>
      </c>
      <c r="LBQ30" s="7" t="s">
        <v>3</v>
      </c>
      <c r="LBR30" s="7"/>
      <c r="LBS30" s="6"/>
      <c r="LBT30" s="7" t="s">
        <v>4</v>
      </c>
      <c r="LBU30" s="7" t="s">
        <v>3</v>
      </c>
      <c r="LBV30" s="7"/>
      <c r="LBW30" s="6"/>
      <c r="LBX30" s="7" t="s">
        <v>4</v>
      </c>
      <c r="LBY30" s="7" t="s">
        <v>3</v>
      </c>
      <c r="LBZ30" s="7"/>
      <c r="LCA30" s="6"/>
      <c r="LCB30" s="7" t="s">
        <v>4</v>
      </c>
      <c r="LCC30" s="7" t="s">
        <v>3</v>
      </c>
      <c r="LCD30" s="7"/>
      <c r="LCE30" s="6"/>
      <c r="LCF30" s="7" t="s">
        <v>4</v>
      </c>
      <c r="LCG30" s="7" t="s">
        <v>3</v>
      </c>
      <c r="LCH30" s="7"/>
      <c r="LCI30" s="6"/>
      <c r="LCJ30" s="7" t="s">
        <v>4</v>
      </c>
      <c r="LCK30" s="7" t="s">
        <v>3</v>
      </c>
      <c r="LCL30" s="7"/>
      <c r="LCM30" s="6"/>
      <c r="LCN30" s="7" t="s">
        <v>4</v>
      </c>
      <c r="LCO30" s="7" t="s">
        <v>3</v>
      </c>
      <c r="LCP30" s="7"/>
      <c r="LCQ30" s="6"/>
      <c r="LCR30" s="7" t="s">
        <v>4</v>
      </c>
      <c r="LCS30" s="7" t="s">
        <v>3</v>
      </c>
      <c r="LCT30" s="7"/>
      <c r="LCU30" s="6"/>
      <c r="LCV30" s="7" t="s">
        <v>4</v>
      </c>
      <c r="LCW30" s="7" t="s">
        <v>3</v>
      </c>
      <c r="LCX30" s="7"/>
      <c r="LCY30" s="6"/>
      <c r="LCZ30" s="7" t="s">
        <v>4</v>
      </c>
      <c r="LDA30" s="7" t="s">
        <v>3</v>
      </c>
      <c r="LDB30" s="7"/>
      <c r="LDC30" s="6"/>
      <c r="LDD30" s="7" t="s">
        <v>4</v>
      </c>
      <c r="LDE30" s="7" t="s">
        <v>3</v>
      </c>
      <c r="LDF30" s="7"/>
      <c r="LDG30" s="6"/>
      <c r="LDH30" s="7" t="s">
        <v>4</v>
      </c>
      <c r="LDI30" s="7" t="s">
        <v>3</v>
      </c>
      <c r="LDJ30" s="7"/>
      <c r="LDK30" s="6"/>
      <c r="LDL30" s="7" t="s">
        <v>4</v>
      </c>
      <c r="LDM30" s="7" t="s">
        <v>3</v>
      </c>
      <c r="LDN30" s="7"/>
      <c r="LDO30" s="6"/>
      <c r="LDP30" s="7" t="s">
        <v>4</v>
      </c>
      <c r="LDQ30" s="7" t="s">
        <v>3</v>
      </c>
      <c r="LDR30" s="7"/>
      <c r="LDS30" s="6"/>
      <c r="LDT30" s="7" t="s">
        <v>4</v>
      </c>
      <c r="LDU30" s="7" t="s">
        <v>3</v>
      </c>
      <c r="LDV30" s="7"/>
      <c r="LDW30" s="6"/>
      <c r="LDX30" s="7" t="s">
        <v>4</v>
      </c>
      <c r="LDY30" s="7" t="s">
        <v>3</v>
      </c>
      <c r="LDZ30" s="7"/>
      <c r="LEA30" s="6"/>
      <c r="LEB30" s="7" t="s">
        <v>4</v>
      </c>
      <c r="LEC30" s="7" t="s">
        <v>3</v>
      </c>
      <c r="LED30" s="7"/>
      <c r="LEE30" s="6"/>
      <c r="LEF30" s="7" t="s">
        <v>4</v>
      </c>
      <c r="LEG30" s="7" t="s">
        <v>3</v>
      </c>
      <c r="LEH30" s="7"/>
      <c r="LEI30" s="6"/>
      <c r="LEJ30" s="7" t="s">
        <v>4</v>
      </c>
      <c r="LEK30" s="7" t="s">
        <v>3</v>
      </c>
      <c r="LEL30" s="7"/>
      <c r="LEM30" s="6"/>
      <c r="LEN30" s="7" t="s">
        <v>4</v>
      </c>
      <c r="LEO30" s="7" t="s">
        <v>3</v>
      </c>
      <c r="LEP30" s="7"/>
      <c r="LEQ30" s="6"/>
      <c r="LER30" s="7" t="s">
        <v>4</v>
      </c>
      <c r="LES30" s="7" t="s">
        <v>3</v>
      </c>
      <c r="LET30" s="7"/>
      <c r="LEU30" s="6"/>
      <c r="LEV30" s="7" t="s">
        <v>4</v>
      </c>
      <c r="LEW30" s="7" t="s">
        <v>3</v>
      </c>
      <c r="LEX30" s="7"/>
      <c r="LEY30" s="6"/>
      <c r="LEZ30" s="7" t="s">
        <v>4</v>
      </c>
      <c r="LFA30" s="7" t="s">
        <v>3</v>
      </c>
      <c r="LFB30" s="7"/>
      <c r="LFC30" s="6"/>
      <c r="LFD30" s="7" t="s">
        <v>4</v>
      </c>
      <c r="LFE30" s="7" t="s">
        <v>3</v>
      </c>
      <c r="LFF30" s="7"/>
      <c r="LFG30" s="6"/>
      <c r="LFH30" s="7" t="s">
        <v>4</v>
      </c>
      <c r="LFI30" s="7" t="s">
        <v>3</v>
      </c>
      <c r="LFJ30" s="7"/>
      <c r="LFK30" s="6"/>
      <c r="LFL30" s="7" t="s">
        <v>4</v>
      </c>
      <c r="LFM30" s="7" t="s">
        <v>3</v>
      </c>
      <c r="LFN30" s="7"/>
      <c r="LFO30" s="6"/>
      <c r="LFP30" s="7" t="s">
        <v>4</v>
      </c>
      <c r="LFQ30" s="7" t="s">
        <v>3</v>
      </c>
      <c r="LFR30" s="7"/>
      <c r="LFS30" s="6"/>
      <c r="LFT30" s="7" t="s">
        <v>4</v>
      </c>
      <c r="LFU30" s="7" t="s">
        <v>3</v>
      </c>
      <c r="LFV30" s="7"/>
      <c r="LFW30" s="6"/>
      <c r="LFX30" s="7" t="s">
        <v>4</v>
      </c>
      <c r="LFY30" s="7" t="s">
        <v>3</v>
      </c>
      <c r="LFZ30" s="7"/>
      <c r="LGA30" s="6"/>
      <c r="LGB30" s="7" t="s">
        <v>4</v>
      </c>
      <c r="LGC30" s="7" t="s">
        <v>3</v>
      </c>
      <c r="LGD30" s="7"/>
      <c r="LGE30" s="6"/>
      <c r="LGF30" s="7" t="s">
        <v>4</v>
      </c>
      <c r="LGG30" s="7" t="s">
        <v>3</v>
      </c>
      <c r="LGH30" s="7"/>
      <c r="LGI30" s="6"/>
      <c r="LGJ30" s="7" t="s">
        <v>4</v>
      </c>
      <c r="LGK30" s="7" t="s">
        <v>3</v>
      </c>
      <c r="LGL30" s="7"/>
      <c r="LGM30" s="6"/>
      <c r="LGN30" s="7" t="s">
        <v>4</v>
      </c>
      <c r="LGO30" s="7" t="s">
        <v>3</v>
      </c>
      <c r="LGP30" s="7"/>
      <c r="LGQ30" s="6"/>
      <c r="LGR30" s="7" t="s">
        <v>4</v>
      </c>
      <c r="LGS30" s="7" t="s">
        <v>3</v>
      </c>
      <c r="LGT30" s="7"/>
      <c r="LGU30" s="6"/>
      <c r="LGV30" s="7" t="s">
        <v>4</v>
      </c>
      <c r="LGW30" s="7" t="s">
        <v>3</v>
      </c>
      <c r="LGX30" s="7"/>
      <c r="LGY30" s="6"/>
      <c r="LGZ30" s="7" t="s">
        <v>4</v>
      </c>
      <c r="LHA30" s="7" t="s">
        <v>3</v>
      </c>
      <c r="LHB30" s="7"/>
      <c r="LHC30" s="6"/>
      <c r="LHD30" s="7" t="s">
        <v>4</v>
      </c>
      <c r="LHE30" s="7" t="s">
        <v>3</v>
      </c>
      <c r="LHF30" s="7"/>
      <c r="LHG30" s="6"/>
      <c r="LHH30" s="7" t="s">
        <v>4</v>
      </c>
      <c r="LHI30" s="7" t="s">
        <v>3</v>
      </c>
      <c r="LHJ30" s="7"/>
      <c r="LHK30" s="6"/>
      <c r="LHL30" s="7" t="s">
        <v>4</v>
      </c>
      <c r="LHM30" s="7" t="s">
        <v>3</v>
      </c>
      <c r="LHN30" s="7"/>
      <c r="LHO30" s="6"/>
      <c r="LHP30" s="7" t="s">
        <v>4</v>
      </c>
      <c r="LHQ30" s="7" t="s">
        <v>3</v>
      </c>
      <c r="LHR30" s="7"/>
      <c r="LHS30" s="6"/>
      <c r="LHT30" s="7" t="s">
        <v>4</v>
      </c>
      <c r="LHU30" s="7" t="s">
        <v>3</v>
      </c>
      <c r="LHV30" s="7"/>
      <c r="LHW30" s="6"/>
      <c r="LHX30" s="7" t="s">
        <v>4</v>
      </c>
      <c r="LHY30" s="7" t="s">
        <v>3</v>
      </c>
      <c r="LHZ30" s="7"/>
      <c r="LIA30" s="6"/>
      <c r="LIB30" s="7" t="s">
        <v>4</v>
      </c>
      <c r="LIC30" s="7" t="s">
        <v>3</v>
      </c>
      <c r="LID30" s="7"/>
      <c r="LIE30" s="6"/>
      <c r="LIF30" s="7" t="s">
        <v>4</v>
      </c>
      <c r="LIG30" s="7" t="s">
        <v>3</v>
      </c>
      <c r="LIH30" s="7"/>
      <c r="LII30" s="6"/>
      <c r="LIJ30" s="7" t="s">
        <v>4</v>
      </c>
      <c r="LIK30" s="7" t="s">
        <v>3</v>
      </c>
      <c r="LIL30" s="7"/>
      <c r="LIM30" s="6"/>
      <c r="LIN30" s="7" t="s">
        <v>4</v>
      </c>
      <c r="LIO30" s="7" t="s">
        <v>3</v>
      </c>
      <c r="LIP30" s="7"/>
      <c r="LIQ30" s="6"/>
      <c r="LIR30" s="7" t="s">
        <v>4</v>
      </c>
      <c r="LIS30" s="7" t="s">
        <v>3</v>
      </c>
      <c r="LIT30" s="7"/>
      <c r="LIU30" s="6"/>
      <c r="LIV30" s="7" t="s">
        <v>4</v>
      </c>
      <c r="LIW30" s="7" t="s">
        <v>3</v>
      </c>
      <c r="LIX30" s="7"/>
      <c r="LIY30" s="6"/>
      <c r="LIZ30" s="7" t="s">
        <v>4</v>
      </c>
      <c r="LJA30" s="7" t="s">
        <v>3</v>
      </c>
      <c r="LJB30" s="7"/>
      <c r="LJC30" s="6"/>
      <c r="LJD30" s="7" t="s">
        <v>4</v>
      </c>
      <c r="LJE30" s="7" t="s">
        <v>3</v>
      </c>
      <c r="LJF30" s="7"/>
      <c r="LJG30" s="6"/>
      <c r="LJH30" s="7" t="s">
        <v>4</v>
      </c>
      <c r="LJI30" s="7" t="s">
        <v>3</v>
      </c>
      <c r="LJJ30" s="7"/>
      <c r="LJK30" s="6"/>
      <c r="LJL30" s="7" t="s">
        <v>4</v>
      </c>
      <c r="LJM30" s="7" t="s">
        <v>3</v>
      </c>
      <c r="LJN30" s="7"/>
      <c r="LJO30" s="6"/>
      <c r="LJP30" s="7" t="s">
        <v>4</v>
      </c>
      <c r="LJQ30" s="7" t="s">
        <v>3</v>
      </c>
      <c r="LJR30" s="7"/>
      <c r="LJS30" s="6"/>
      <c r="LJT30" s="7" t="s">
        <v>4</v>
      </c>
      <c r="LJU30" s="7" t="s">
        <v>3</v>
      </c>
      <c r="LJV30" s="7"/>
      <c r="LJW30" s="6"/>
      <c r="LJX30" s="7" t="s">
        <v>4</v>
      </c>
      <c r="LJY30" s="7" t="s">
        <v>3</v>
      </c>
      <c r="LJZ30" s="7"/>
      <c r="LKA30" s="6"/>
      <c r="LKB30" s="7" t="s">
        <v>4</v>
      </c>
      <c r="LKC30" s="7" t="s">
        <v>3</v>
      </c>
      <c r="LKD30" s="7"/>
      <c r="LKE30" s="6"/>
      <c r="LKF30" s="7" t="s">
        <v>4</v>
      </c>
      <c r="LKG30" s="7" t="s">
        <v>3</v>
      </c>
      <c r="LKH30" s="7"/>
      <c r="LKI30" s="6"/>
      <c r="LKJ30" s="7" t="s">
        <v>4</v>
      </c>
      <c r="LKK30" s="7" t="s">
        <v>3</v>
      </c>
      <c r="LKL30" s="7"/>
      <c r="LKM30" s="6"/>
      <c r="LKN30" s="7" t="s">
        <v>4</v>
      </c>
      <c r="LKO30" s="7" t="s">
        <v>3</v>
      </c>
      <c r="LKP30" s="7"/>
      <c r="LKQ30" s="6"/>
      <c r="LKR30" s="7" t="s">
        <v>4</v>
      </c>
      <c r="LKS30" s="7" t="s">
        <v>3</v>
      </c>
      <c r="LKT30" s="7"/>
      <c r="LKU30" s="6"/>
      <c r="LKV30" s="7" t="s">
        <v>4</v>
      </c>
      <c r="LKW30" s="7" t="s">
        <v>3</v>
      </c>
      <c r="LKX30" s="7"/>
      <c r="LKY30" s="6"/>
      <c r="LKZ30" s="7" t="s">
        <v>4</v>
      </c>
      <c r="LLA30" s="7" t="s">
        <v>3</v>
      </c>
      <c r="LLB30" s="7"/>
      <c r="LLC30" s="6"/>
      <c r="LLD30" s="7" t="s">
        <v>4</v>
      </c>
      <c r="LLE30" s="7" t="s">
        <v>3</v>
      </c>
      <c r="LLF30" s="7"/>
      <c r="LLG30" s="6"/>
      <c r="LLH30" s="7" t="s">
        <v>4</v>
      </c>
      <c r="LLI30" s="7" t="s">
        <v>3</v>
      </c>
      <c r="LLJ30" s="7"/>
      <c r="LLK30" s="6"/>
      <c r="LLL30" s="7" t="s">
        <v>4</v>
      </c>
      <c r="LLM30" s="7" t="s">
        <v>3</v>
      </c>
      <c r="LLN30" s="7"/>
      <c r="LLO30" s="6"/>
      <c r="LLP30" s="7" t="s">
        <v>4</v>
      </c>
      <c r="LLQ30" s="7" t="s">
        <v>3</v>
      </c>
      <c r="LLR30" s="7"/>
      <c r="LLS30" s="6"/>
      <c r="LLT30" s="7" t="s">
        <v>4</v>
      </c>
      <c r="LLU30" s="7" t="s">
        <v>3</v>
      </c>
      <c r="LLV30" s="7"/>
      <c r="LLW30" s="6"/>
      <c r="LLX30" s="7" t="s">
        <v>4</v>
      </c>
      <c r="LLY30" s="7" t="s">
        <v>3</v>
      </c>
      <c r="LLZ30" s="7"/>
      <c r="LMA30" s="6"/>
      <c r="LMB30" s="7" t="s">
        <v>4</v>
      </c>
      <c r="LMC30" s="7" t="s">
        <v>3</v>
      </c>
      <c r="LMD30" s="7"/>
      <c r="LME30" s="6"/>
      <c r="LMF30" s="7" t="s">
        <v>4</v>
      </c>
      <c r="LMG30" s="7" t="s">
        <v>3</v>
      </c>
      <c r="LMH30" s="7"/>
      <c r="LMI30" s="6"/>
      <c r="LMJ30" s="7" t="s">
        <v>4</v>
      </c>
      <c r="LMK30" s="7" t="s">
        <v>3</v>
      </c>
      <c r="LML30" s="7"/>
      <c r="LMM30" s="6"/>
      <c r="LMN30" s="7" t="s">
        <v>4</v>
      </c>
      <c r="LMO30" s="7" t="s">
        <v>3</v>
      </c>
      <c r="LMP30" s="7"/>
      <c r="LMQ30" s="6"/>
      <c r="LMR30" s="7" t="s">
        <v>4</v>
      </c>
      <c r="LMS30" s="7" t="s">
        <v>3</v>
      </c>
      <c r="LMT30" s="7"/>
      <c r="LMU30" s="6"/>
      <c r="LMV30" s="7" t="s">
        <v>4</v>
      </c>
      <c r="LMW30" s="7" t="s">
        <v>3</v>
      </c>
      <c r="LMX30" s="7"/>
      <c r="LMY30" s="6"/>
      <c r="LMZ30" s="7" t="s">
        <v>4</v>
      </c>
      <c r="LNA30" s="7" t="s">
        <v>3</v>
      </c>
      <c r="LNB30" s="7"/>
      <c r="LNC30" s="6"/>
      <c r="LND30" s="7" t="s">
        <v>4</v>
      </c>
      <c r="LNE30" s="7" t="s">
        <v>3</v>
      </c>
      <c r="LNF30" s="7"/>
      <c r="LNG30" s="6"/>
      <c r="LNH30" s="7" t="s">
        <v>4</v>
      </c>
      <c r="LNI30" s="7" t="s">
        <v>3</v>
      </c>
      <c r="LNJ30" s="7"/>
      <c r="LNK30" s="6"/>
      <c r="LNL30" s="7" t="s">
        <v>4</v>
      </c>
      <c r="LNM30" s="7" t="s">
        <v>3</v>
      </c>
      <c r="LNN30" s="7"/>
      <c r="LNO30" s="6"/>
      <c r="LNP30" s="7" t="s">
        <v>4</v>
      </c>
      <c r="LNQ30" s="7" t="s">
        <v>3</v>
      </c>
      <c r="LNR30" s="7"/>
      <c r="LNS30" s="6"/>
      <c r="LNT30" s="7" t="s">
        <v>4</v>
      </c>
      <c r="LNU30" s="7" t="s">
        <v>3</v>
      </c>
      <c r="LNV30" s="7"/>
      <c r="LNW30" s="6"/>
      <c r="LNX30" s="7" t="s">
        <v>4</v>
      </c>
      <c r="LNY30" s="7" t="s">
        <v>3</v>
      </c>
      <c r="LNZ30" s="7"/>
      <c r="LOA30" s="6"/>
      <c r="LOB30" s="7" t="s">
        <v>4</v>
      </c>
      <c r="LOC30" s="7" t="s">
        <v>3</v>
      </c>
      <c r="LOD30" s="7"/>
      <c r="LOE30" s="6"/>
      <c r="LOF30" s="7" t="s">
        <v>4</v>
      </c>
      <c r="LOG30" s="7" t="s">
        <v>3</v>
      </c>
      <c r="LOH30" s="7"/>
      <c r="LOI30" s="6"/>
      <c r="LOJ30" s="7" t="s">
        <v>4</v>
      </c>
      <c r="LOK30" s="7" t="s">
        <v>3</v>
      </c>
      <c r="LOL30" s="7"/>
      <c r="LOM30" s="6"/>
      <c r="LON30" s="7" t="s">
        <v>4</v>
      </c>
      <c r="LOO30" s="7" t="s">
        <v>3</v>
      </c>
      <c r="LOP30" s="7"/>
      <c r="LOQ30" s="6"/>
      <c r="LOR30" s="7" t="s">
        <v>4</v>
      </c>
      <c r="LOS30" s="7" t="s">
        <v>3</v>
      </c>
      <c r="LOT30" s="7"/>
      <c r="LOU30" s="6"/>
      <c r="LOV30" s="7" t="s">
        <v>4</v>
      </c>
      <c r="LOW30" s="7" t="s">
        <v>3</v>
      </c>
      <c r="LOX30" s="7"/>
      <c r="LOY30" s="6"/>
      <c r="LOZ30" s="7" t="s">
        <v>4</v>
      </c>
      <c r="LPA30" s="7" t="s">
        <v>3</v>
      </c>
      <c r="LPB30" s="7"/>
      <c r="LPC30" s="6"/>
      <c r="LPD30" s="7" t="s">
        <v>4</v>
      </c>
      <c r="LPE30" s="7" t="s">
        <v>3</v>
      </c>
      <c r="LPF30" s="7"/>
      <c r="LPG30" s="6"/>
      <c r="LPH30" s="7" t="s">
        <v>4</v>
      </c>
      <c r="LPI30" s="7" t="s">
        <v>3</v>
      </c>
      <c r="LPJ30" s="7"/>
      <c r="LPK30" s="6"/>
      <c r="LPL30" s="7" t="s">
        <v>4</v>
      </c>
      <c r="LPM30" s="7" t="s">
        <v>3</v>
      </c>
      <c r="LPN30" s="7"/>
      <c r="LPO30" s="6"/>
      <c r="LPP30" s="7" t="s">
        <v>4</v>
      </c>
      <c r="LPQ30" s="7" t="s">
        <v>3</v>
      </c>
      <c r="LPR30" s="7"/>
      <c r="LPS30" s="6"/>
      <c r="LPT30" s="7" t="s">
        <v>4</v>
      </c>
      <c r="LPU30" s="7" t="s">
        <v>3</v>
      </c>
      <c r="LPV30" s="7"/>
      <c r="LPW30" s="6"/>
      <c r="LPX30" s="7" t="s">
        <v>4</v>
      </c>
      <c r="LPY30" s="7" t="s">
        <v>3</v>
      </c>
      <c r="LPZ30" s="7"/>
      <c r="LQA30" s="6"/>
      <c r="LQB30" s="7" t="s">
        <v>4</v>
      </c>
      <c r="LQC30" s="7" t="s">
        <v>3</v>
      </c>
      <c r="LQD30" s="7"/>
      <c r="LQE30" s="6"/>
      <c r="LQF30" s="7" t="s">
        <v>4</v>
      </c>
      <c r="LQG30" s="7" t="s">
        <v>3</v>
      </c>
      <c r="LQH30" s="7"/>
      <c r="LQI30" s="6"/>
      <c r="LQJ30" s="7" t="s">
        <v>4</v>
      </c>
      <c r="LQK30" s="7" t="s">
        <v>3</v>
      </c>
      <c r="LQL30" s="7"/>
      <c r="LQM30" s="6"/>
      <c r="LQN30" s="7" t="s">
        <v>4</v>
      </c>
      <c r="LQO30" s="7" t="s">
        <v>3</v>
      </c>
      <c r="LQP30" s="7"/>
      <c r="LQQ30" s="6"/>
      <c r="LQR30" s="7" t="s">
        <v>4</v>
      </c>
      <c r="LQS30" s="7" t="s">
        <v>3</v>
      </c>
      <c r="LQT30" s="7"/>
      <c r="LQU30" s="6"/>
      <c r="LQV30" s="7" t="s">
        <v>4</v>
      </c>
      <c r="LQW30" s="7" t="s">
        <v>3</v>
      </c>
      <c r="LQX30" s="7"/>
      <c r="LQY30" s="6"/>
      <c r="LQZ30" s="7" t="s">
        <v>4</v>
      </c>
      <c r="LRA30" s="7" t="s">
        <v>3</v>
      </c>
      <c r="LRB30" s="7"/>
      <c r="LRC30" s="6"/>
      <c r="LRD30" s="7" t="s">
        <v>4</v>
      </c>
      <c r="LRE30" s="7" t="s">
        <v>3</v>
      </c>
      <c r="LRF30" s="7"/>
      <c r="LRG30" s="6"/>
      <c r="LRH30" s="7" t="s">
        <v>4</v>
      </c>
      <c r="LRI30" s="7" t="s">
        <v>3</v>
      </c>
      <c r="LRJ30" s="7"/>
      <c r="LRK30" s="6"/>
      <c r="LRL30" s="7" t="s">
        <v>4</v>
      </c>
      <c r="LRM30" s="7" t="s">
        <v>3</v>
      </c>
      <c r="LRN30" s="7"/>
      <c r="LRO30" s="6"/>
      <c r="LRP30" s="7" t="s">
        <v>4</v>
      </c>
      <c r="LRQ30" s="7" t="s">
        <v>3</v>
      </c>
      <c r="LRR30" s="7"/>
      <c r="LRS30" s="6"/>
      <c r="LRT30" s="7" t="s">
        <v>4</v>
      </c>
      <c r="LRU30" s="7" t="s">
        <v>3</v>
      </c>
      <c r="LRV30" s="7"/>
      <c r="LRW30" s="6"/>
      <c r="LRX30" s="7" t="s">
        <v>4</v>
      </c>
      <c r="LRY30" s="7" t="s">
        <v>3</v>
      </c>
      <c r="LRZ30" s="7"/>
      <c r="LSA30" s="6"/>
      <c r="LSB30" s="7" t="s">
        <v>4</v>
      </c>
      <c r="LSC30" s="7" t="s">
        <v>3</v>
      </c>
      <c r="LSD30" s="7"/>
      <c r="LSE30" s="6"/>
      <c r="LSF30" s="7" t="s">
        <v>4</v>
      </c>
      <c r="LSG30" s="7" t="s">
        <v>3</v>
      </c>
      <c r="LSH30" s="7"/>
      <c r="LSI30" s="6"/>
      <c r="LSJ30" s="7" t="s">
        <v>4</v>
      </c>
      <c r="LSK30" s="7" t="s">
        <v>3</v>
      </c>
      <c r="LSL30" s="7"/>
      <c r="LSM30" s="6"/>
      <c r="LSN30" s="7" t="s">
        <v>4</v>
      </c>
      <c r="LSO30" s="7" t="s">
        <v>3</v>
      </c>
      <c r="LSP30" s="7"/>
      <c r="LSQ30" s="6"/>
      <c r="LSR30" s="7" t="s">
        <v>4</v>
      </c>
      <c r="LSS30" s="7" t="s">
        <v>3</v>
      </c>
      <c r="LST30" s="7"/>
      <c r="LSU30" s="6"/>
      <c r="LSV30" s="7" t="s">
        <v>4</v>
      </c>
      <c r="LSW30" s="7" t="s">
        <v>3</v>
      </c>
      <c r="LSX30" s="7"/>
      <c r="LSY30" s="6"/>
      <c r="LSZ30" s="7" t="s">
        <v>4</v>
      </c>
      <c r="LTA30" s="7" t="s">
        <v>3</v>
      </c>
      <c r="LTB30" s="7"/>
      <c r="LTC30" s="6"/>
      <c r="LTD30" s="7" t="s">
        <v>4</v>
      </c>
      <c r="LTE30" s="7" t="s">
        <v>3</v>
      </c>
      <c r="LTF30" s="7"/>
      <c r="LTG30" s="6"/>
      <c r="LTH30" s="7" t="s">
        <v>4</v>
      </c>
      <c r="LTI30" s="7" t="s">
        <v>3</v>
      </c>
      <c r="LTJ30" s="7"/>
      <c r="LTK30" s="6"/>
      <c r="LTL30" s="7" t="s">
        <v>4</v>
      </c>
      <c r="LTM30" s="7" t="s">
        <v>3</v>
      </c>
      <c r="LTN30" s="7"/>
      <c r="LTO30" s="6"/>
      <c r="LTP30" s="7" t="s">
        <v>4</v>
      </c>
      <c r="LTQ30" s="7" t="s">
        <v>3</v>
      </c>
      <c r="LTR30" s="7"/>
      <c r="LTS30" s="6"/>
      <c r="LTT30" s="7" t="s">
        <v>4</v>
      </c>
      <c r="LTU30" s="7" t="s">
        <v>3</v>
      </c>
      <c r="LTV30" s="7"/>
      <c r="LTW30" s="6"/>
      <c r="LTX30" s="7" t="s">
        <v>4</v>
      </c>
      <c r="LTY30" s="7" t="s">
        <v>3</v>
      </c>
      <c r="LTZ30" s="7"/>
      <c r="LUA30" s="6"/>
      <c r="LUB30" s="7" t="s">
        <v>4</v>
      </c>
      <c r="LUC30" s="7" t="s">
        <v>3</v>
      </c>
      <c r="LUD30" s="7"/>
      <c r="LUE30" s="6"/>
      <c r="LUF30" s="7" t="s">
        <v>4</v>
      </c>
      <c r="LUG30" s="7" t="s">
        <v>3</v>
      </c>
      <c r="LUH30" s="7"/>
      <c r="LUI30" s="6"/>
      <c r="LUJ30" s="7" t="s">
        <v>4</v>
      </c>
      <c r="LUK30" s="7" t="s">
        <v>3</v>
      </c>
      <c r="LUL30" s="7"/>
      <c r="LUM30" s="6"/>
      <c r="LUN30" s="7" t="s">
        <v>4</v>
      </c>
      <c r="LUO30" s="7" t="s">
        <v>3</v>
      </c>
      <c r="LUP30" s="7"/>
      <c r="LUQ30" s="6"/>
      <c r="LUR30" s="7" t="s">
        <v>4</v>
      </c>
      <c r="LUS30" s="7" t="s">
        <v>3</v>
      </c>
      <c r="LUT30" s="7"/>
      <c r="LUU30" s="6"/>
      <c r="LUV30" s="7" t="s">
        <v>4</v>
      </c>
      <c r="LUW30" s="7" t="s">
        <v>3</v>
      </c>
      <c r="LUX30" s="7"/>
      <c r="LUY30" s="6"/>
      <c r="LUZ30" s="7" t="s">
        <v>4</v>
      </c>
      <c r="LVA30" s="7" t="s">
        <v>3</v>
      </c>
      <c r="LVB30" s="7"/>
      <c r="LVC30" s="6"/>
      <c r="LVD30" s="7" t="s">
        <v>4</v>
      </c>
      <c r="LVE30" s="7" t="s">
        <v>3</v>
      </c>
      <c r="LVF30" s="7"/>
      <c r="LVG30" s="6"/>
      <c r="LVH30" s="7" t="s">
        <v>4</v>
      </c>
      <c r="LVI30" s="7" t="s">
        <v>3</v>
      </c>
      <c r="LVJ30" s="7"/>
      <c r="LVK30" s="6"/>
      <c r="LVL30" s="7" t="s">
        <v>4</v>
      </c>
      <c r="LVM30" s="7" t="s">
        <v>3</v>
      </c>
      <c r="LVN30" s="7"/>
      <c r="LVO30" s="6"/>
      <c r="LVP30" s="7" t="s">
        <v>4</v>
      </c>
      <c r="LVQ30" s="7" t="s">
        <v>3</v>
      </c>
      <c r="LVR30" s="7"/>
      <c r="LVS30" s="6"/>
      <c r="LVT30" s="7" t="s">
        <v>4</v>
      </c>
      <c r="LVU30" s="7" t="s">
        <v>3</v>
      </c>
      <c r="LVV30" s="7"/>
      <c r="LVW30" s="6"/>
      <c r="LVX30" s="7" t="s">
        <v>4</v>
      </c>
      <c r="LVY30" s="7" t="s">
        <v>3</v>
      </c>
      <c r="LVZ30" s="7"/>
      <c r="LWA30" s="6"/>
      <c r="LWB30" s="7" t="s">
        <v>4</v>
      </c>
      <c r="LWC30" s="7" t="s">
        <v>3</v>
      </c>
      <c r="LWD30" s="7"/>
      <c r="LWE30" s="6"/>
      <c r="LWF30" s="7" t="s">
        <v>4</v>
      </c>
      <c r="LWG30" s="7" t="s">
        <v>3</v>
      </c>
      <c r="LWH30" s="7"/>
      <c r="LWI30" s="6"/>
      <c r="LWJ30" s="7" t="s">
        <v>4</v>
      </c>
      <c r="LWK30" s="7" t="s">
        <v>3</v>
      </c>
      <c r="LWL30" s="7"/>
      <c r="LWM30" s="6"/>
      <c r="LWN30" s="7" t="s">
        <v>4</v>
      </c>
      <c r="LWO30" s="7" t="s">
        <v>3</v>
      </c>
      <c r="LWP30" s="7"/>
      <c r="LWQ30" s="6"/>
      <c r="LWR30" s="7" t="s">
        <v>4</v>
      </c>
      <c r="LWS30" s="7" t="s">
        <v>3</v>
      </c>
      <c r="LWT30" s="7"/>
      <c r="LWU30" s="6"/>
      <c r="LWV30" s="7" t="s">
        <v>4</v>
      </c>
      <c r="LWW30" s="7" t="s">
        <v>3</v>
      </c>
      <c r="LWX30" s="7"/>
      <c r="LWY30" s="6"/>
      <c r="LWZ30" s="7" t="s">
        <v>4</v>
      </c>
      <c r="LXA30" s="7" t="s">
        <v>3</v>
      </c>
      <c r="LXB30" s="7"/>
      <c r="LXC30" s="6"/>
      <c r="LXD30" s="7" t="s">
        <v>4</v>
      </c>
      <c r="LXE30" s="7" t="s">
        <v>3</v>
      </c>
      <c r="LXF30" s="7"/>
      <c r="LXG30" s="6"/>
      <c r="LXH30" s="7" t="s">
        <v>4</v>
      </c>
      <c r="LXI30" s="7" t="s">
        <v>3</v>
      </c>
      <c r="LXJ30" s="7"/>
      <c r="LXK30" s="6"/>
      <c r="LXL30" s="7" t="s">
        <v>4</v>
      </c>
      <c r="LXM30" s="7" t="s">
        <v>3</v>
      </c>
      <c r="LXN30" s="7"/>
      <c r="LXO30" s="6"/>
      <c r="LXP30" s="7" t="s">
        <v>4</v>
      </c>
      <c r="LXQ30" s="7" t="s">
        <v>3</v>
      </c>
      <c r="LXR30" s="7"/>
      <c r="LXS30" s="6"/>
      <c r="LXT30" s="7" t="s">
        <v>4</v>
      </c>
      <c r="LXU30" s="7" t="s">
        <v>3</v>
      </c>
      <c r="LXV30" s="7"/>
      <c r="LXW30" s="6"/>
      <c r="LXX30" s="7" t="s">
        <v>4</v>
      </c>
      <c r="LXY30" s="7" t="s">
        <v>3</v>
      </c>
      <c r="LXZ30" s="7"/>
      <c r="LYA30" s="6"/>
      <c r="LYB30" s="7" t="s">
        <v>4</v>
      </c>
      <c r="LYC30" s="7" t="s">
        <v>3</v>
      </c>
      <c r="LYD30" s="7"/>
      <c r="LYE30" s="6"/>
      <c r="LYF30" s="7" t="s">
        <v>4</v>
      </c>
      <c r="LYG30" s="7" t="s">
        <v>3</v>
      </c>
      <c r="LYH30" s="7"/>
      <c r="LYI30" s="6"/>
      <c r="LYJ30" s="7" t="s">
        <v>4</v>
      </c>
      <c r="LYK30" s="7" t="s">
        <v>3</v>
      </c>
      <c r="LYL30" s="7"/>
      <c r="LYM30" s="6"/>
      <c r="LYN30" s="7" t="s">
        <v>4</v>
      </c>
      <c r="LYO30" s="7" t="s">
        <v>3</v>
      </c>
      <c r="LYP30" s="7"/>
      <c r="LYQ30" s="6"/>
      <c r="LYR30" s="7" t="s">
        <v>4</v>
      </c>
      <c r="LYS30" s="7" t="s">
        <v>3</v>
      </c>
      <c r="LYT30" s="7"/>
      <c r="LYU30" s="6"/>
      <c r="LYV30" s="7" t="s">
        <v>4</v>
      </c>
      <c r="LYW30" s="7" t="s">
        <v>3</v>
      </c>
      <c r="LYX30" s="7"/>
      <c r="LYY30" s="6"/>
      <c r="LYZ30" s="7" t="s">
        <v>4</v>
      </c>
      <c r="LZA30" s="7" t="s">
        <v>3</v>
      </c>
      <c r="LZB30" s="7"/>
      <c r="LZC30" s="6"/>
      <c r="LZD30" s="7" t="s">
        <v>4</v>
      </c>
      <c r="LZE30" s="7" t="s">
        <v>3</v>
      </c>
      <c r="LZF30" s="7"/>
      <c r="LZG30" s="6"/>
      <c r="LZH30" s="7" t="s">
        <v>4</v>
      </c>
      <c r="LZI30" s="7" t="s">
        <v>3</v>
      </c>
      <c r="LZJ30" s="7"/>
      <c r="LZK30" s="6"/>
      <c r="LZL30" s="7" t="s">
        <v>4</v>
      </c>
      <c r="LZM30" s="7" t="s">
        <v>3</v>
      </c>
      <c r="LZN30" s="7"/>
      <c r="LZO30" s="6"/>
      <c r="LZP30" s="7" t="s">
        <v>4</v>
      </c>
      <c r="LZQ30" s="7" t="s">
        <v>3</v>
      </c>
      <c r="LZR30" s="7"/>
      <c r="LZS30" s="6"/>
      <c r="LZT30" s="7" t="s">
        <v>4</v>
      </c>
      <c r="LZU30" s="7" t="s">
        <v>3</v>
      </c>
      <c r="LZV30" s="7"/>
      <c r="LZW30" s="6"/>
      <c r="LZX30" s="7" t="s">
        <v>4</v>
      </c>
      <c r="LZY30" s="7" t="s">
        <v>3</v>
      </c>
      <c r="LZZ30" s="7"/>
      <c r="MAA30" s="6"/>
      <c r="MAB30" s="7" t="s">
        <v>4</v>
      </c>
      <c r="MAC30" s="7" t="s">
        <v>3</v>
      </c>
      <c r="MAD30" s="7"/>
      <c r="MAE30" s="6"/>
      <c r="MAF30" s="7" t="s">
        <v>4</v>
      </c>
      <c r="MAG30" s="7" t="s">
        <v>3</v>
      </c>
      <c r="MAH30" s="7"/>
      <c r="MAI30" s="6"/>
      <c r="MAJ30" s="7" t="s">
        <v>4</v>
      </c>
      <c r="MAK30" s="7" t="s">
        <v>3</v>
      </c>
      <c r="MAL30" s="7"/>
      <c r="MAM30" s="6"/>
      <c r="MAN30" s="7" t="s">
        <v>4</v>
      </c>
      <c r="MAO30" s="7" t="s">
        <v>3</v>
      </c>
      <c r="MAP30" s="7"/>
      <c r="MAQ30" s="6"/>
      <c r="MAR30" s="7" t="s">
        <v>4</v>
      </c>
      <c r="MAS30" s="7" t="s">
        <v>3</v>
      </c>
      <c r="MAT30" s="7"/>
      <c r="MAU30" s="6"/>
      <c r="MAV30" s="7" t="s">
        <v>4</v>
      </c>
      <c r="MAW30" s="7" t="s">
        <v>3</v>
      </c>
      <c r="MAX30" s="7"/>
      <c r="MAY30" s="6"/>
      <c r="MAZ30" s="7" t="s">
        <v>4</v>
      </c>
      <c r="MBA30" s="7" t="s">
        <v>3</v>
      </c>
      <c r="MBB30" s="7"/>
      <c r="MBC30" s="6"/>
      <c r="MBD30" s="7" t="s">
        <v>4</v>
      </c>
      <c r="MBE30" s="7" t="s">
        <v>3</v>
      </c>
      <c r="MBF30" s="7"/>
      <c r="MBG30" s="6"/>
      <c r="MBH30" s="7" t="s">
        <v>4</v>
      </c>
      <c r="MBI30" s="7" t="s">
        <v>3</v>
      </c>
      <c r="MBJ30" s="7"/>
      <c r="MBK30" s="6"/>
      <c r="MBL30" s="7" t="s">
        <v>4</v>
      </c>
      <c r="MBM30" s="7" t="s">
        <v>3</v>
      </c>
      <c r="MBN30" s="7"/>
      <c r="MBO30" s="6"/>
      <c r="MBP30" s="7" t="s">
        <v>4</v>
      </c>
      <c r="MBQ30" s="7" t="s">
        <v>3</v>
      </c>
      <c r="MBR30" s="7"/>
      <c r="MBS30" s="6"/>
      <c r="MBT30" s="7" t="s">
        <v>4</v>
      </c>
      <c r="MBU30" s="7" t="s">
        <v>3</v>
      </c>
      <c r="MBV30" s="7"/>
      <c r="MBW30" s="6"/>
      <c r="MBX30" s="7" t="s">
        <v>4</v>
      </c>
      <c r="MBY30" s="7" t="s">
        <v>3</v>
      </c>
      <c r="MBZ30" s="7"/>
      <c r="MCA30" s="6"/>
      <c r="MCB30" s="7" t="s">
        <v>4</v>
      </c>
      <c r="MCC30" s="7" t="s">
        <v>3</v>
      </c>
      <c r="MCD30" s="7"/>
      <c r="MCE30" s="6"/>
      <c r="MCF30" s="7" t="s">
        <v>4</v>
      </c>
      <c r="MCG30" s="7" t="s">
        <v>3</v>
      </c>
      <c r="MCH30" s="7"/>
      <c r="MCI30" s="6"/>
      <c r="MCJ30" s="7" t="s">
        <v>4</v>
      </c>
      <c r="MCK30" s="7" t="s">
        <v>3</v>
      </c>
      <c r="MCL30" s="7"/>
      <c r="MCM30" s="6"/>
      <c r="MCN30" s="7" t="s">
        <v>4</v>
      </c>
      <c r="MCO30" s="7" t="s">
        <v>3</v>
      </c>
      <c r="MCP30" s="7"/>
      <c r="MCQ30" s="6"/>
      <c r="MCR30" s="7" t="s">
        <v>4</v>
      </c>
      <c r="MCS30" s="7" t="s">
        <v>3</v>
      </c>
      <c r="MCT30" s="7"/>
      <c r="MCU30" s="6"/>
      <c r="MCV30" s="7" t="s">
        <v>4</v>
      </c>
      <c r="MCW30" s="7" t="s">
        <v>3</v>
      </c>
      <c r="MCX30" s="7"/>
      <c r="MCY30" s="6"/>
      <c r="MCZ30" s="7" t="s">
        <v>4</v>
      </c>
      <c r="MDA30" s="7" t="s">
        <v>3</v>
      </c>
      <c r="MDB30" s="7"/>
      <c r="MDC30" s="6"/>
      <c r="MDD30" s="7" t="s">
        <v>4</v>
      </c>
      <c r="MDE30" s="7" t="s">
        <v>3</v>
      </c>
      <c r="MDF30" s="7"/>
      <c r="MDG30" s="6"/>
      <c r="MDH30" s="7" t="s">
        <v>4</v>
      </c>
      <c r="MDI30" s="7" t="s">
        <v>3</v>
      </c>
      <c r="MDJ30" s="7"/>
      <c r="MDK30" s="6"/>
      <c r="MDL30" s="7" t="s">
        <v>4</v>
      </c>
      <c r="MDM30" s="7" t="s">
        <v>3</v>
      </c>
      <c r="MDN30" s="7"/>
      <c r="MDO30" s="6"/>
      <c r="MDP30" s="7" t="s">
        <v>4</v>
      </c>
      <c r="MDQ30" s="7" t="s">
        <v>3</v>
      </c>
      <c r="MDR30" s="7"/>
      <c r="MDS30" s="6"/>
      <c r="MDT30" s="7" t="s">
        <v>4</v>
      </c>
      <c r="MDU30" s="7" t="s">
        <v>3</v>
      </c>
      <c r="MDV30" s="7"/>
      <c r="MDW30" s="6"/>
      <c r="MDX30" s="7" t="s">
        <v>4</v>
      </c>
      <c r="MDY30" s="7" t="s">
        <v>3</v>
      </c>
      <c r="MDZ30" s="7"/>
      <c r="MEA30" s="6"/>
      <c r="MEB30" s="7" t="s">
        <v>4</v>
      </c>
      <c r="MEC30" s="7" t="s">
        <v>3</v>
      </c>
      <c r="MED30" s="7"/>
      <c r="MEE30" s="6"/>
      <c r="MEF30" s="7" t="s">
        <v>4</v>
      </c>
      <c r="MEG30" s="7" t="s">
        <v>3</v>
      </c>
      <c r="MEH30" s="7"/>
      <c r="MEI30" s="6"/>
      <c r="MEJ30" s="7" t="s">
        <v>4</v>
      </c>
      <c r="MEK30" s="7" t="s">
        <v>3</v>
      </c>
      <c r="MEL30" s="7"/>
      <c r="MEM30" s="6"/>
      <c r="MEN30" s="7" t="s">
        <v>4</v>
      </c>
      <c r="MEO30" s="7" t="s">
        <v>3</v>
      </c>
      <c r="MEP30" s="7"/>
      <c r="MEQ30" s="6"/>
      <c r="MER30" s="7" t="s">
        <v>4</v>
      </c>
      <c r="MES30" s="7" t="s">
        <v>3</v>
      </c>
      <c r="MET30" s="7"/>
      <c r="MEU30" s="6"/>
      <c r="MEV30" s="7" t="s">
        <v>4</v>
      </c>
      <c r="MEW30" s="7" t="s">
        <v>3</v>
      </c>
      <c r="MEX30" s="7"/>
      <c r="MEY30" s="6"/>
      <c r="MEZ30" s="7" t="s">
        <v>4</v>
      </c>
      <c r="MFA30" s="7" t="s">
        <v>3</v>
      </c>
      <c r="MFB30" s="7"/>
      <c r="MFC30" s="6"/>
      <c r="MFD30" s="7" t="s">
        <v>4</v>
      </c>
      <c r="MFE30" s="7" t="s">
        <v>3</v>
      </c>
      <c r="MFF30" s="7"/>
      <c r="MFG30" s="6"/>
      <c r="MFH30" s="7" t="s">
        <v>4</v>
      </c>
      <c r="MFI30" s="7" t="s">
        <v>3</v>
      </c>
      <c r="MFJ30" s="7"/>
      <c r="MFK30" s="6"/>
      <c r="MFL30" s="7" t="s">
        <v>4</v>
      </c>
      <c r="MFM30" s="7" t="s">
        <v>3</v>
      </c>
      <c r="MFN30" s="7"/>
      <c r="MFO30" s="6"/>
      <c r="MFP30" s="7" t="s">
        <v>4</v>
      </c>
      <c r="MFQ30" s="7" t="s">
        <v>3</v>
      </c>
      <c r="MFR30" s="7"/>
      <c r="MFS30" s="6"/>
      <c r="MFT30" s="7" t="s">
        <v>4</v>
      </c>
      <c r="MFU30" s="7" t="s">
        <v>3</v>
      </c>
      <c r="MFV30" s="7"/>
      <c r="MFW30" s="6"/>
      <c r="MFX30" s="7" t="s">
        <v>4</v>
      </c>
      <c r="MFY30" s="7" t="s">
        <v>3</v>
      </c>
      <c r="MFZ30" s="7"/>
      <c r="MGA30" s="6"/>
      <c r="MGB30" s="7" t="s">
        <v>4</v>
      </c>
      <c r="MGC30" s="7" t="s">
        <v>3</v>
      </c>
      <c r="MGD30" s="7"/>
      <c r="MGE30" s="6"/>
      <c r="MGF30" s="7" t="s">
        <v>4</v>
      </c>
      <c r="MGG30" s="7" t="s">
        <v>3</v>
      </c>
      <c r="MGH30" s="7"/>
      <c r="MGI30" s="6"/>
      <c r="MGJ30" s="7" t="s">
        <v>4</v>
      </c>
      <c r="MGK30" s="7" t="s">
        <v>3</v>
      </c>
      <c r="MGL30" s="7"/>
      <c r="MGM30" s="6"/>
      <c r="MGN30" s="7" t="s">
        <v>4</v>
      </c>
      <c r="MGO30" s="7" t="s">
        <v>3</v>
      </c>
      <c r="MGP30" s="7"/>
      <c r="MGQ30" s="6"/>
      <c r="MGR30" s="7" t="s">
        <v>4</v>
      </c>
      <c r="MGS30" s="7" t="s">
        <v>3</v>
      </c>
      <c r="MGT30" s="7"/>
      <c r="MGU30" s="6"/>
      <c r="MGV30" s="7" t="s">
        <v>4</v>
      </c>
      <c r="MGW30" s="7" t="s">
        <v>3</v>
      </c>
      <c r="MGX30" s="7"/>
      <c r="MGY30" s="6"/>
      <c r="MGZ30" s="7" t="s">
        <v>4</v>
      </c>
      <c r="MHA30" s="7" t="s">
        <v>3</v>
      </c>
      <c r="MHB30" s="7"/>
      <c r="MHC30" s="6"/>
      <c r="MHD30" s="7" t="s">
        <v>4</v>
      </c>
      <c r="MHE30" s="7" t="s">
        <v>3</v>
      </c>
      <c r="MHF30" s="7"/>
      <c r="MHG30" s="6"/>
      <c r="MHH30" s="7" t="s">
        <v>4</v>
      </c>
      <c r="MHI30" s="7" t="s">
        <v>3</v>
      </c>
      <c r="MHJ30" s="7"/>
      <c r="MHK30" s="6"/>
      <c r="MHL30" s="7" t="s">
        <v>4</v>
      </c>
      <c r="MHM30" s="7" t="s">
        <v>3</v>
      </c>
      <c r="MHN30" s="7"/>
      <c r="MHO30" s="6"/>
      <c r="MHP30" s="7" t="s">
        <v>4</v>
      </c>
      <c r="MHQ30" s="7" t="s">
        <v>3</v>
      </c>
      <c r="MHR30" s="7"/>
      <c r="MHS30" s="6"/>
      <c r="MHT30" s="7" t="s">
        <v>4</v>
      </c>
      <c r="MHU30" s="7" t="s">
        <v>3</v>
      </c>
      <c r="MHV30" s="7"/>
      <c r="MHW30" s="6"/>
      <c r="MHX30" s="7" t="s">
        <v>4</v>
      </c>
      <c r="MHY30" s="7" t="s">
        <v>3</v>
      </c>
      <c r="MHZ30" s="7"/>
      <c r="MIA30" s="6"/>
      <c r="MIB30" s="7" t="s">
        <v>4</v>
      </c>
      <c r="MIC30" s="7" t="s">
        <v>3</v>
      </c>
      <c r="MID30" s="7"/>
      <c r="MIE30" s="6"/>
      <c r="MIF30" s="7" t="s">
        <v>4</v>
      </c>
      <c r="MIG30" s="7" t="s">
        <v>3</v>
      </c>
      <c r="MIH30" s="7"/>
      <c r="MII30" s="6"/>
      <c r="MIJ30" s="7" t="s">
        <v>4</v>
      </c>
      <c r="MIK30" s="7" t="s">
        <v>3</v>
      </c>
      <c r="MIL30" s="7"/>
      <c r="MIM30" s="6"/>
      <c r="MIN30" s="7" t="s">
        <v>4</v>
      </c>
      <c r="MIO30" s="7" t="s">
        <v>3</v>
      </c>
      <c r="MIP30" s="7"/>
      <c r="MIQ30" s="6"/>
      <c r="MIR30" s="7" t="s">
        <v>4</v>
      </c>
      <c r="MIS30" s="7" t="s">
        <v>3</v>
      </c>
      <c r="MIT30" s="7"/>
      <c r="MIU30" s="6"/>
      <c r="MIV30" s="7" t="s">
        <v>4</v>
      </c>
      <c r="MIW30" s="7" t="s">
        <v>3</v>
      </c>
      <c r="MIX30" s="7"/>
      <c r="MIY30" s="6"/>
      <c r="MIZ30" s="7" t="s">
        <v>4</v>
      </c>
      <c r="MJA30" s="7" t="s">
        <v>3</v>
      </c>
      <c r="MJB30" s="7"/>
      <c r="MJC30" s="6"/>
      <c r="MJD30" s="7" t="s">
        <v>4</v>
      </c>
      <c r="MJE30" s="7" t="s">
        <v>3</v>
      </c>
      <c r="MJF30" s="7"/>
      <c r="MJG30" s="6"/>
      <c r="MJH30" s="7" t="s">
        <v>4</v>
      </c>
      <c r="MJI30" s="7" t="s">
        <v>3</v>
      </c>
      <c r="MJJ30" s="7"/>
      <c r="MJK30" s="6"/>
      <c r="MJL30" s="7" t="s">
        <v>4</v>
      </c>
      <c r="MJM30" s="7" t="s">
        <v>3</v>
      </c>
      <c r="MJN30" s="7"/>
      <c r="MJO30" s="6"/>
      <c r="MJP30" s="7" t="s">
        <v>4</v>
      </c>
      <c r="MJQ30" s="7" t="s">
        <v>3</v>
      </c>
      <c r="MJR30" s="7"/>
      <c r="MJS30" s="6"/>
      <c r="MJT30" s="7" t="s">
        <v>4</v>
      </c>
      <c r="MJU30" s="7" t="s">
        <v>3</v>
      </c>
      <c r="MJV30" s="7"/>
      <c r="MJW30" s="6"/>
      <c r="MJX30" s="7" t="s">
        <v>4</v>
      </c>
      <c r="MJY30" s="7" t="s">
        <v>3</v>
      </c>
      <c r="MJZ30" s="7"/>
      <c r="MKA30" s="6"/>
      <c r="MKB30" s="7" t="s">
        <v>4</v>
      </c>
      <c r="MKC30" s="7" t="s">
        <v>3</v>
      </c>
      <c r="MKD30" s="7"/>
      <c r="MKE30" s="6"/>
      <c r="MKF30" s="7" t="s">
        <v>4</v>
      </c>
      <c r="MKG30" s="7" t="s">
        <v>3</v>
      </c>
      <c r="MKH30" s="7"/>
      <c r="MKI30" s="6"/>
      <c r="MKJ30" s="7" t="s">
        <v>4</v>
      </c>
      <c r="MKK30" s="7" t="s">
        <v>3</v>
      </c>
      <c r="MKL30" s="7"/>
      <c r="MKM30" s="6"/>
      <c r="MKN30" s="7" t="s">
        <v>4</v>
      </c>
      <c r="MKO30" s="7" t="s">
        <v>3</v>
      </c>
      <c r="MKP30" s="7"/>
      <c r="MKQ30" s="6"/>
      <c r="MKR30" s="7" t="s">
        <v>4</v>
      </c>
      <c r="MKS30" s="7" t="s">
        <v>3</v>
      </c>
      <c r="MKT30" s="7"/>
      <c r="MKU30" s="6"/>
      <c r="MKV30" s="7" t="s">
        <v>4</v>
      </c>
      <c r="MKW30" s="7" t="s">
        <v>3</v>
      </c>
      <c r="MKX30" s="7"/>
      <c r="MKY30" s="6"/>
      <c r="MKZ30" s="7" t="s">
        <v>4</v>
      </c>
      <c r="MLA30" s="7" t="s">
        <v>3</v>
      </c>
      <c r="MLB30" s="7"/>
      <c r="MLC30" s="6"/>
      <c r="MLD30" s="7" t="s">
        <v>4</v>
      </c>
      <c r="MLE30" s="7" t="s">
        <v>3</v>
      </c>
      <c r="MLF30" s="7"/>
      <c r="MLG30" s="6"/>
      <c r="MLH30" s="7" t="s">
        <v>4</v>
      </c>
      <c r="MLI30" s="7" t="s">
        <v>3</v>
      </c>
      <c r="MLJ30" s="7"/>
      <c r="MLK30" s="6"/>
      <c r="MLL30" s="7" t="s">
        <v>4</v>
      </c>
      <c r="MLM30" s="7" t="s">
        <v>3</v>
      </c>
      <c r="MLN30" s="7"/>
      <c r="MLO30" s="6"/>
      <c r="MLP30" s="7" t="s">
        <v>4</v>
      </c>
      <c r="MLQ30" s="7" t="s">
        <v>3</v>
      </c>
      <c r="MLR30" s="7"/>
      <c r="MLS30" s="6"/>
      <c r="MLT30" s="7" t="s">
        <v>4</v>
      </c>
      <c r="MLU30" s="7" t="s">
        <v>3</v>
      </c>
      <c r="MLV30" s="7"/>
      <c r="MLW30" s="6"/>
      <c r="MLX30" s="7" t="s">
        <v>4</v>
      </c>
      <c r="MLY30" s="7" t="s">
        <v>3</v>
      </c>
      <c r="MLZ30" s="7"/>
      <c r="MMA30" s="6"/>
      <c r="MMB30" s="7" t="s">
        <v>4</v>
      </c>
      <c r="MMC30" s="7" t="s">
        <v>3</v>
      </c>
      <c r="MMD30" s="7"/>
      <c r="MME30" s="6"/>
      <c r="MMF30" s="7" t="s">
        <v>4</v>
      </c>
      <c r="MMG30" s="7" t="s">
        <v>3</v>
      </c>
      <c r="MMH30" s="7"/>
      <c r="MMI30" s="6"/>
      <c r="MMJ30" s="7" t="s">
        <v>4</v>
      </c>
      <c r="MMK30" s="7" t="s">
        <v>3</v>
      </c>
      <c r="MML30" s="7"/>
      <c r="MMM30" s="6"/>
      <c r="MMN30" s="7" t="s">
        <v>4</v>
      </c>
      <c r="MMO30" s="7" t="s">
        <v>3</v>
      </c>
      <c r="MMP30" s="7"/>
      <c r="MMQ30" s="6"/>
      <c r="MMR30" s="7" t="s">
        <v>4</v>
      </c>
      <c r="MMS30" s="7" t="s">
        <v>3</v>
      </c>
      <c r="MMT30" s="7"/>
      <c r="MMU30" s="6"/>
      <c r="MMV30" s="7" t="s">
        <v>4</v>
      </c>
      <c r="MMW30" s="7" t="s">
        <v>3</v>
      </c>
      <c r="MMX30" s="7"/>
      <c r="MMY30" s="6"/>
      <c r="MMZ30" s="7" t="s">
        <v>4</v>
      </c>
      <c r="MNA30" s="7" t="s">
        <v>3</v>
      </c>
      <c r="MNB30" s="7"/>
      <c r="MNC30" s="6"/>
      <c r="MND30" s="7" t="s">
        <v>4</v>
      </c>
      <c r="MNE30" s="7" t="s">
        <v>3</v>
      </c>
      <c r="MNF30" s="7"/>
      <c r="MNG30" s="6"/>
      <c r="MNH30" s="7" t="s">
        <v>4</v>
      </c>
      <c r="MNI30" s="7" t="s">
        <v>3</v>
      </c>
      <c r="MNJ30" s="7"/>
      <c r="MNK30" s="6"/>
      <c r="MNL30" s="7" t="s">
        <v>4</v>
      </c>
      <c r="MNM30" s="7" t="s">
        <v>3</v>
      </c>
      <c r="MNN30" s="7"/>
      <c r="MNO30" s="6"/>
      <c r="MNP30" s="7" t="s">
        <v>4</v>
      </c>
      <c r="MNQ30" s="7" t="s">
        <v>3</v>
      </c>
      <c r="MNR30" s="7"/>
      <c r="MNS30" s="6"/>
      <c r="MNT30" s="7" t="s">
        <v>4</v>
      </c>
      <c r="MNU30" s="7" t="s">
        <v>3</v>
      </c>
      <c r="MNV30" s="7"/>
      <c r="MNW30" s="6"/>
      <c r="MNX30" s="7" t="s">
        <v>4</v>
      </c>
      <c r="MNY30" s="7" t="s">
        <v>3</v>
      </c>
      <c r="MNZ30" s="7"/>
      <c r="MOA30" s="6"/>
      <c r="MOB30" s="7" t="s">
        <v>4</v>
      </c>
      <c r="MOC30" s="7" t="s">
        <v>3</v>
      </c>
      <c r="MOD30" s="7"/>
      <c r="MOE30" s="6"/>
      <c r="MOF30" s="7" t="s">
        <v>4</v>
      </c>
      <c r="MOG30" s="7" t="s">
        <v>3</v>
      </c>
      <c r="MOH30" s="7"/>
      <c r="MOI30" s="6"/>
      <c r="MOJ30" s="7" t="s">
        <v>4</v>
      </c>
      <c r="MOK30" s="7" t="s">
        <v>3</v>
      </c>
      <c r="MOL30" s="7"/>
      <c r="MOM30" s="6"/>
      <c r="MON30" s="7" t="s">
        <v>4</v>
      </c>
      <c r="MOO30" s="7" t="s">
        <v>3</v>
      </c>
      <c r="MOP30" s="7"/>
      <c r="MOQ30" s="6"/>
      <c r="MOR30" s="7" t="s">
        <v>4</v>
      </c>
      <c r="MOS30" s="7" t="s">
        <v>3</v>
      </c>
      <c r="MOT30" s="7"/>
      <c r="MOU30" s="6"/>
      <c r="MOV30" s="7" t="s">
        <v>4</v>
      </c>
      <c r="MOW30" s="7" t="s">
        <v>3</v>
      </c>
      <c r="MOX30" s="7"/>
      <c r="MOY30" s="6"/>
      <c r="MOZ30" s="7" t="s">
        <v>4</v>
      </c>
      <c r="MPA30" s="7" t="s">
        <v>3</v>
      </c>
      <c r="MPB30" s="7"/>
      <c r="MPC30" s="6"/>
      <c r="MPD30" s="7" t="s">
        <v>4</v>
      </c>
      <c r="MPE30" s="7" t="s">
        <v>3</v>
      </c>
      <c r="MPF30" s="7"/>
      <c r="MPG30" s="6"/>
      <c r="MPH30" s="7" t="s">
        <v>4</v>
      </c>
      <c r="MPI30" s="7" t="s">
        <v>3</v>
      </c>
      <c r="MPJ30" s="7"/>
      <c r="MPK30" s="6"/>
      <c r="MPL30" s="7" t="s">
        <v>4</v>
      </c>
      <c r="MPM30" s="7" t="s">
        <v>3</v>
      </c>
      <c r="MPN30" s="7"/>
      <c r="MPO30" s="6"/>
      <c r="MPP30" s="7" t="s">
        <v>4</v>
      </c>
      <c r="MPQ30" s="7" t="s">
        <v>3</v>
      </c>
      <c r="MPR30" s="7"/>
      <c r="MPS30" s="6"/>
      <c r="MPT30" s="7" t="s">
        <v>4</v>
      </c>
      <c r="MPU30" s="7" t="s">
        <v>3</v>
      </c>
      <c r="MPV30" s="7"/>
      <c r="MPW30" s="6"/>
      <c r="MPX30" s="7" t="s">
        <v>4</v>
      </c>
      <c r="MPY30" s="7" t="s">
        <v>3</v>
      </c>
      <c r="MPZ30" s="7"/>
      <c r="MQA30" s="6"/>
      <c r="MQB30" s="7" t="s">
        <v>4</v>
      </c>
      <c r="MQC30" s="7" t="s">
        <v>3</v>
      </c>
      <c r="MQD30" s="7"/>
      <c r="MQE30" s="6"/>
      <c r="MQF30" s="7" t="s">
        <v>4</v>
      </c>
      <c r="MQG30" s="7" t="s">
        <v>3</v>
      </c>
      <c r="MQH30" s="7"/>
      <c r="MQI30" s="6"/>
      <c r="MQJ30" s="7" t="s">
        <v>4</v>
      </c>
      <c r="MQK30" s="7" t="s">
        <v>3</v>
      </c>
      <c r="MQL30" s="7"/>
      <c r="MQM30" s="6"/>
      <c r="MQN30" s="7" t="s">
        <v>4</v>
      </c>
      <c r="MQO30" s="7" t="s">
        <v>3</v>
      </c>
      <c r="MQP30" s="7"/>
      <c r="MQQ30" s="6"/>
      <c r="MQR30" s="7" t="s">
        <v>4</v>
      </c>
      <c r="MQS30" s="7" t="s">
        <v>3</v>
      </c>
      <c r="MQT30" s="7"/>
      <c r="MQU30" s="6"/>
      <c r="MQV30" s="7" t="s">
        <v>4</v>
      </c>
      <c r="MQW30" s="7" t="s">
        <v>3</v>
      </c>
      <c r="MQX30" s="7"/>
      <c r="MQY30" s="6"/>
      <c r="MQZ30" s="7" t="s">
        <v>4</v>
      </c>
      <c r="MRA30" s="7" t="s">
        <v>3</v>
      </c>
      <c r="MRB30" s="7"/>
      <c r="MRC30" s="6"/>
      <c r="MRD30" s="7" t="s">
        <v>4</v>
      </c>
      <c r="MRE30" s="7" t="s">
        <v>3</v>
      </c>
      <c r="MRF30" s="7"/>
      <c r="MRG30" s="6"/>
      <c r="MRH30" s="7" t="s">
        <v>4</v>
      </c>
      <c r="MRI30" s="7" t="s">
        <v>3</v>
      </c>
      <c r="MRJ30" s="7"/>
      <c r="MRK30" s="6"/>
      <c r="MRL30" s="7" t="s">
        <v>4</v>
      </c>
      <c r="MRM30" s="7" t="s">
        <v>3</v>
      </c>
      <c r="MRN30" s="7"/>
      <c r="MRO30" s="6"/>
      <c r="MRP30" s="7" t="s">
        <v>4</v>
      </c>
      <c r="MRQ30" s="7" t="s">
        <v>3</v>
      </c>
      <c r="MRR30" s="7"/>
      <c r="MRS30" s="6"/>
      <c r="MRT30" s="7" t="s">
        <v>4</v>
      </c>
      <c r="MRU30" s="7" t="s">
        <v>3</v>
      </c>
      <c r="MRV30" s="7"/>
      <c r="MRW30" s="6"/>
      <c r="MRX30" s="7" t="s">
        <v>4</v>
      </c>
      <c r="MRY30" s="7" t="s">
        <v>3</v>
      </c>
      <c r="MRZ30" s="7"/>
      <c r="MSA30" s="6"/>
      <c r="MSB30" s="7" t="s">
        <v>4</v>
      </c>
      <c r="MSC30" s="7" t="s">
        <v>3</v>
      </c>
      <c r="MSD30" s="7"/>
      <c r="MSE30" s="6"/>
      <c r="MSF30" s="7" t="s">
        <v>4</v>
      </c>
      <c r="MSG30" s="7" t="s">
        <v>3</v>
      </c>
      <c r="MSH30" s="7"/>
      <c r="MSI30" s="6"/>
      <c r="MSJ30" s="7" t="s">
        <v>4</v>
      </c>
      <c r="MSK30" s="7" t="s">
        <v>3</v>
      </c>
      <c r="MSL30" s="7"/>
      <c r="MSM30" s="6"/>
      <c r="MSN30" s="7" t="s">
        <v>4</v>
      </c>
      <c r="MSO30" s="7" t="s">
        <v>3</v>
      </c>
      <c r="MSP30" s="7"/>
      <c r="MSQ30" s="6"/>
      <c r="MSR30" s="7" t="s">
        <v>4</v>
      </c>
      <c r="MSS30" s="7" t="s">
        <v>3</v>
      </c>
      <c r="MST30" s="7"/>
      <c r="MSU30" s="6"/>
      <c r="MSV30" s="7" t="s">
        <v>4</v>
      </c>
      <c r="MSW30" s="7" t="s">
        <v>3</v>
      </c>
      <c r="MSX30" s="7"/>
      <c r="MSY30" s="6"/>
      <c r="MSZ30" s="7" t="s">
        <v>4</v>
      </c>
      <c r="MTA30" s="7" t="s">
        <v>3</v>
      </c>
      <c r="MTB30" s="7"/>
      <c r="MTC30" s="6"/>
      <c r="MTD30" s="7" t="s">
        <v>4</v>
      </c>
      <c r="MTE30" s="7" t="s">
        <v>3</v>
      </c>
      <c r="MTF30" s="7"/>
      <c r="MTG30" s="6"/>
      <c r="MTH30" s="7" t="s">
        <v>4</v>
      </c>
      <c r="MTI30" s="7" t="s">
        <v>3</v>
      </c>
      <c r="MTJ30" s="7"/>
      <c r="MTK30" s="6"/>
      <c r="MTL30" s="7" t="s">
        <v>4</v>
      </c>
      <c r="MTM30" s="7" t="s">
        <v>3</v>
      </c>
      <c r="MTN30" s="7"/>
      <c r="MTO30" s="6"/>
      <c r="MTP30" s="7" t="s">
        <v>4</v>
      </c>
      <c r="MTQ30" s="7" t="s">
        <v>3</v>
      </c>
      <c r="MTR30" s="7"/>
      <c r="MTS30" s="6"/>
      <c r="MTT30" s="7" t="s">
        <v>4</v>
      </c>
      <c r="MTU30" s="7" t="s">
        <v>3</v>
      </c>
      <c r="MTV30" s="7"/>
      <c r="MTW30" s="6"/>
      <c r="MTX30" s="7" t="s">
        <v>4</v>
      </c>
      <c r="MTY30" s="7" t="s">
        <v>3</v>
      </c>
      <c r="MTZ30" s="7"/>
      <c r="MUA30" s="6"/>
      <c r="MUB30" s="7" t="s">
        <v>4</v>
      </c>
      <c r="MUC30" s="7" t="s">
        <v>3</v>
      </c>
      <c r="MUD30" s="7"/>
      <c r="MUE30" s="6"/>
      <c r="MUF30" s="7" t="s">
        <v>4</v>
      </c>
      <c r="MUG30" s="7" t="s">
        <v>3</v>
      </c>
      <c r="MUH30" s="7"/>
      <c r="MUI30" s="6"/>
      <c r="MUJ30" s="7" t="s">
        <v>4</v>
      </c>
      <c r="MUK30" s="7" t="s">
        <v>3</v>
      </c>
      <c r="MUL30" s="7"/>
      <c r="MUM30" s="6"/>
      <c r="MUN30" s="7" t="s">
        <v>4</v>
      </c>
      <c r="MUO30" s="7" t="s">
        <v>3</v>
      </c>
      <c r="MUP30" s="7"/>
      <c r="MUQ30" s="6"/>
      <c r="MUR30" s="7" t="s">
        <v>4</v>
      </c>
      <c r="MUS30" s="7" t="s">
        <v>3</v>
      </c>
      <c r="MUT30" s="7"/>
      <c r="MUU30" s="6"/>
      <c r="MUV30" s="7" t="s">
        <v>4</v>
      </c>
      <c r="MUW30" s="7" t="s">
        <v>3</v>
      </c>
      <c r="MUX30" s="7"/>
      <c r="MUY30" s="6"/>
      <c r="MUZ30" s="7" t="s">
        <v>4</v>
      </c>
      <c r="MVA30" s="7" t="s">
        <v>3</v>
      </c>
      <c r="MVB30" s="7"/>
      <c r="MVC30" s="6"/>
      <c r="MVD30" s="7" t="s">
        <v>4</v>
      </c>
      <c r="MVE30" s="7" t="s">
        <v>3</v>
      </c>
      <c r="MVF30" s="7"/>
      <c r="MVG30" s="6"/>
      <c r="MVH30" s="7" t="s">
        <v>4</v>
      </c>
      <c r="MVI30" s="7" t="s">
        <v>3</v>
      </c>
      <c r="MVJ30" s="7"/>
      <c r="MVK30" s="6"/>
      <c r="MVL30" s="7" t="s">
        <v>4</v>
      </c>
      <c r="MVM30" s="7" t="s">
        <v>3</v>
      </c>
      <c r="MVN30" s="7"/>
      <c r="MVO30" s="6"/>
      <c r="MVP30" s="7" t="s">
        <v>4</v>
      </c>
      <c r="MVQ30" s="7" t="s">
        <v>3</v>
      </c>
      <c r="MVR30" s="7"/>
      <c r="MVS30" s="6"/>
      <c r="MVT30" s="7" t="s">
        <v>4</v>
      </c>
      <c r="MVU30" s="7" t="s">
        <v>3</v>
      </c>
      <c r="MVV30" s="7"/>
      <c r="MVW30" s="6"/>
      <c r="MVX30" s="7" t="s">
        <v>4</v>
      </c>
      <c r="MVY30" s="7" t="s">
        <v>3</v>
      </c>
      <c r="MVZ30" s="7"/>
      <c r="MWA30" s="6"/>
      <c r="MWB30" s="7" t="s">
        <v>4</v>
      </c>
      <c r="MWC30" s="7" t="s">
        <v>3</v>
      </c>
      <c r="MWD30" s="7"/>
      <c r="MWE30" s="6"/>
      <c r="MWF30" s="7" t="s">
        <v>4</v>
      </c>
      <c r="MWG30" s="7" t="s">
        <v>3</v>
      </c>
      <c r="MWH30" s="7"/>
      <c r="MWI30" s="6"/>
      <c r="MWJ30" s="7" t="s">
        <v>4</v>
      </c>
      <c r="MWK30" s="7" t="s">
        <v>3</v>
      </c>
      <c r="MWL30" s="7"/>
      <c r="MWM30" s="6"/>
      <c r="MWN30" s="7" t="s">
        <v>4</v>
      </c>
      <c r="MWO30" s="7" t="s">
        <v>3</v>
      </c>
      <c r="MWP30" s="7"/>
      <c r="MWQ30" s="6"/>
      <c r="MWR30" s="7" t="s">
        <v>4</v>
      </c>
      <c r="MWS30" s="7" t="s">
        <v>3</v>
      </c>
      <c r="MWT30" s="7"/>
      <c r="MWU30" s="6"/>
      <c r="MWV30" s="7" t="s">
        <v>4</v>
      </c>
      <c r="MWW30" s="7" t="s">
        <v>3</v>
      </c>
      <c r="MWX30" s="7"/>
      <c r="MWY30" s="6"/>
      <c r="MWZ30" s="7" t="s">
        <v>4</v>
      </c>
      <c r="MXA30" s="7" t="s">
        <v>3</v>
      </c>
      <c r="MXB30" s="7"/>
      <c r="MXC30" s="6"/>
      <c r="MXD30" s="7" t="s">
        <v>4</v>
      </c>
      <c r="MXE30" s="7" t="s">
        <v>3</v>
      </c>
      <c r="MXF30" s="7"/>
      <c r="MXG30" s="6"/>
      <c r="MXH30" s="7" t="s">
        <v>4</v>
      </c>
      <c r="MXI30" s="7" t="s">
        <v>3</v>
      </c>
      <c r="MXJ30" s="7"/>
      <c r="MXK30" s="6"/>
      <c r="MXL30" s="7" t="s">
        <v>4</v>
      </c>
      <c r="MXM30" s="7" t="s">
        <v>3</v>
      </c>
      <c r="MXN30" s="7"/>
      <c r="MXO30" s="6"/>
      <c r="MXP30" s="7" t="s">
        <v>4</v>
      </c>
      <c r="MXQ30" s="7" t="s">
        <v>3</v>
      </c>
      <c r="MXR30" s="7"/>
      <c r="MXS30" s="6"/>
      <c r="MXT30" s="7" t="s">
        <v>4</v>
      </c>
      <c r="MXU30" s="7" t="s">
        <v>3</v>
      </c>
      <c r="MXV30" s="7"/>
      <c r="MXW30" s="6"/>
      <c r="MXX30" s="7" t="s">
        <v>4</v>
      </c>
      <c r="MXY30" s="7" t="s">
        <v>3</v>
      </c>
      <c r="MXZ30" s="7"/>
      <c r="MYA30" s="6"/>
      <c r="MYB30" s="7" t="s">
        <v>4</v>
      </c>
      <c r="MYC30" s="7" t="s">
        <v>3</v>
      </c>
      <c r="MYD30" s="7"/>
      <c r="MYE30" s="6"/>
      <c r="MYF30" s="7" t="s">
        <v>4</v>
      </c>
      <c r="MYG30" s="7" t="s">
        <v>3</v>
      </c>
      <c r="MYH30" s="7"/>
      <c r="MYI30" s="6"/>
      <c r="MYJ30" s="7" t="s">
        <v>4</v>
      </c>
      <c r="MYK30" s="7" t="s">
        <v>3</v>
      </c>
      <c r="MYL30" s="7"/>
      <c r="MYM30" s="6"/>
      <c r="MYN30" s="7" t="s">
        <v>4</v>
      </c>
      <c r="MYO30" s="7" t="s">
        <v>3</v>
      </c>
      <c r="MYP30" s="7"/>
      <c r="MYQ30" s="6"/>
      <c r="MYR30" s="7" t="s">
        <v>4</v>
      </c>
      <c r="MYS30" s="7" t="s">
        <v>3</v>
      </c>
      <c r="MYT30" s="7"/>
      <c r="MYU30" s="6"/>
      <c r="MYV30" s="7" t="s">
        <v>4</v>
      </c>
      <c r="MYW30" s="7" t="s">
        <v>3</v>
      </c>
      <c r="MYX30" s="7"/>
      <c r="MYY30" s="6"/>
      <c r="MYZ30" s="7" t="s">
        <v>4</v>
      </c>
      <c r="MZA30" s="7" t="s">
        <v>3</v>
      </c>
      <c r="MZB30" s="7"/>
      <c r="MZC30" s="6"/>
      <c r="MZD30" s="7" t="s">
        <v>4</v>
      </c>
      <c r="MZE30" s="7" t="s">
        <v>3</v>
      </c>
      <c r="MZF30" s="7"/>
      <c r="MZG30" s="6"/>
      <c r="MZH30" s="7" t="s">
        <v>4</v>
      </c>
      <c r="MZI30" s="7" t="s">
        <v>3</v>
      </c>
      <c r="MZJ30" s="7"/>
      <c r="MZK30" s="6"/>
      <c r="MZL30" s="7" t="s">
        <v>4</v>
      </c>
      <c r="MZM30" s="7" t="s">
        <v>3</v>
      </c>
      <c r="MZN30" s="7"/>
      <c r="MZO30" s="6"/>
      <c r="MZP30" s="7" t="s">
        <v>4</v>
      </c>
      <c r="MZQ30" s="7" t="s">
        <v>3</v>
      </c>
      <c r="MZR30" s="7"/>
      <c r="MZS30" s="6"/>
      <c r="MZT30" s="7" t="s">
        <v>4</v>
      </c>
      <c r="MZU30" s="7" t="s">
        <v>3</v>
      </c>
      <c r="MZV30" s="7"/>
      <c r="MZW30" s="6"/>
      <c r="MZX30" s="7" t="s">
        <v>4</v>
      </c>
      <c r="MZY30" s="7" t="s">
        <v>3</v>
      </c>
      <c r="MZZ30" s="7"/>
      <c r="NAA30" s="6"/>
      <c r="NAB30" s="7" t="s">
        <v>4</v>
      </c>
      <c r="NAC30" s="7" t="s">
        <v>3</v>
      </c>
      <c r="NAD30" s="7"/>
      <c r="NAE30" s="6"/>
      <c r="NAF30" s="7" t="s">
        <v>4</v>
      </c>
      <c r="NAG30" s="7" t="s">
        <v>3</v>
      </c>
      <c r="NAH30" s="7"/>
      <c r="NAI30" s="6"/>
      <c r="NAJ30" s="7" t="s">
        <v>4</v>
      </c>
      <c r="NAK30" s="7" t="s">
        <v>3</v>
      </c>
      <c r="NAL30" s="7"/>
      <c r="NAM30" s="6"/>
      <c r="NAN30" s="7" t="s">
        <v>4</v>
      </c>
      <c r="NAO30" s="7" t="s">
        <v>3</v>
      </c>
      <c r="NAP30" s="7"/>
      <c r="NAQ30" s="6"/>
      <c r="NAR30" s="7" t="s">
        <v>4</v>
      </c>
      <c r="NAS30" s="7" t="s">
        <v>3</v>
      </c>
      <c r="NAT30" s="7"/>
      <c r="NAU30" s="6"/>
      <c r="NAV30" s="7" t="s">
        <v>4</v>
      </c>
      <c r="NAW30" s="7" t="s">
        <v>3</v>
      </c>
      <c r="NAX30" s="7"/>
      <c r="NAY30" s="6"/>
      <c r="NAZ30" s="7" t="s">
        <v>4</v>
      </c>
      <c r="NBA30" s="7" t="s">
        <v>3</v>
      </c>
      <c r="NBB30" s="7"/>
      <c r="NBC30" s="6"/>
      <c r="NBD30" s="7" t="s">
        <v>4</v>
      </c>
      <c r="NBE30" s="7" t="s">
        <v>3</v>
      </c>
      <c r="NBF30" s="7"/>
      <c r="NBG30" s="6"/>
      <c r="NBH30" s="7" t="s">
        <v>4</v>
      </c>
      <c r="NBI30" s="7" t="s">
        <v>3</v>
      </c>
      <c r="NBJ30" s="7"/>
      <c r="NBK30" s="6"/>
      <c r="NBL30" s="7" t="s">
        <v>4</v>
      </c>
      <c r="NBM30" s="7" t="s">
        <v>3</v>
      </c>
      <c r="NBN30" s="7"/>
      <c r="NBO30" s="6"/>
      <c r="NBP30" s="7" t="s">
        <v>4</v>
      </c>
      <c r="NBQ30" s="7" t="s">
        <v>3</v>
      </c>
      <c r="NBR30" s="7"/>
      <c r="NBS30" s="6"/>
      <c r="NBT30" s="7" t="s">
        <v>4</v>
      </c>
      <c r="NBU30" s="7" t="s">
        <v>3</v>
      </c>
      <c r="NBV30" s="7"/>
      <c r="NBW30" s="6"/>
      <c r="NBX30" s="7" t="s">
        <v>4</v>
      </c>
      <c r="NBY30" s="7" t="s">
        <v>3</v>
      </c>
      <c r="NBZ30" s="7"/>
      <c r="NCA30" s="6"/>
      <c r="NCB30" s="7" t="s">
        <v>4</v>
      </c>
      <c r="NCC30" s="7" t="s">
        <v>3</v>
      </c>
      <c r="NCD30" s="7"/>
      <c r="NCE30" s="6"/>
      <c r="NCF30" s="7" t="s">
        <v>4</v>
      </c>
      <c r="NCG30" s="7" t="s">
        <v>3</v>
      </c>
      <c r="NCH30" s="7"/>
      <c r="NCI30" s="6"/>
      <c r="NCJ30" s="7" t="s">
        <v>4</v>
      </c>
      <c r="NCK30" s="7" t="s">
        <v>3</v>
      </c>
      <c r="NCL30" s="7"/>
      <c r="NCM30" s="6"/>
      <c r="NCN30" s="7" t="s">
        <v>4</v>
      </c>
      <c r="NCO30" s="7" t="s">
        <v>3</v>
      </c>
      <c r="NCP30" s="7"/>
      <c r="NCQ30" s="6"/>
      <c r="NCR30" s="7" t="s">
        <v>4</v>
      </c>
      <c r="NCS30" s="7" t="s">
        <v>3</v>
      </c>
      <c r="NCT30" s="7"/>
      <c r="NCU30" s="6"/>
      <c r="NCV30" s="7" t="s">
        <v>4</v>
      </c>
      <c r="NCW30" s="7" t="s">
        <v>3</v>
      </c>
      <c r="NCX30" s="7"/>
      <c r="NCY30" s="6"/>
      <c r="NCZ30" s="7" t="s">
        <v>4</v>
      </c>
      <c r="NDA30" s="7" t="s">
        <v>3</v>
      </c>
      <c r="NDB30" s="7"/>
      <c r="NDC30" s="6"/>
      <c r="NDD30" s="7" t="s">
        <v>4</v>
      </c>
      <c r="NDE30" s="7" t="s">
        <v>3</v>
      </c>
      <c r="NDF30" s="7"/>
      <c r="NDG30" s="6"/>
      <c r="NDH30" s="7" t="s">
        <v>4</v>
      </c>
      <c r="NDI30" s="7" t="s">
        <v>3</v>
      </c>
      <c r="NDJ30" s="7"/>
      <c r="NDK30" s="6"/>
      <c r="NDL30" s="7" t="s">
        <v>4</v>
      </c>
      <c r="NDM30" s="7" t="s">
        <v>3</v>
      </c>
      <c r="NDN30" s="7"/>
      <c r="NDO30" s="6"/>
      <c r="NDP30" s="7" t="s">
        <v>4</v>
      </c>
      <c r="NDQ30" s="7" t="s">
        <v>3</v>
      </c>
      <c r="NDR30" s="7"/>
      <c r="NDS30" s="6"/>
      <c r="NDT30" s="7" t="s">
        <v>4</v>
      </c>
      <c r="NDU30" s="7" t="s">
        <v>3</v>
      </c>
      <c r="NDV30" s="7"/>
      <c r="NDW30" s="6"/>
      <c r="NDX30" s="7" t="s">
        <v>4</v>
      </c>
      <c r="NDY30" s="7" t="s">
        <v>3</v>
      </c>
      <c r="NDZ30" s="7"/>
      <c r="NEA30" s="6"/>
      <c r="NEB30" s="7" t="s">
        <v>4</v>
      </c>
      <c r="NEC30" s="7" t="s">
        <v>3</v>
      </c>
      <c r="NED30" s="7"/>
      <c r="NEE30" s="6"/>
      <c r="NEF30" s="7" t="s">
        <v>4</v>
      </c>
      <c r="NEG30" s="7" t="s">
        <v>3</v>
      </c>
      <c r="NEH30" s="7"/>
      <c r="NEI30" s="6"/>
      <c r="NEJ30" s="7" t="s">
        <v>4</v>
      </c>
      <c r="NEK30" s="7" t="s">
        <v>3</v>
      </c>
      <c r="NEL30" s="7"/>
      <c r="NEM30" s="6"/>
      <c r="NEN30" s="7" t="s">
        <v>4</v>
      </c>
      <c r="NEO30" s="7" t="s">
        <v>3</v>
      </c>
      <c r="NEP30" s="7"/>
      <c r="NEQ30" s="6"/>
      <c r="NER30" s="7" t="s">
        <v>4</v>
      </c>
      <c r="NES30" s="7" t="s">
        <v>3</v>
      </c>
      <c r="NET30" s="7"/>
      <c r="NEU30" s="6"/>
      <c r="NEV30" s="7" t="s">
        <v>4</v>
      </c>
      <c r="NEW30" s="7" t="s">
        <v>3</v>
      </c>
      <c r="NEX30" s="7"/>
      <c r="NEY30" s="6"/>
      <c r="NEZ30" s="7" t="s">
        <v>4</v>
      </c>
      <c r="NFA30" s="7" t="s">
        <v>3</v>
      </c>
      <c r="NFB30" s="7"/>
      <c r="NFC30" s="6"/>
      <c r="NFD30" s="7" t="s">
        <v>4</v>
      </c>
      <c r="NFE30" s="7" t="s">
        <v>3</v>
      </c>
      <c r="NFF30" s="7"/>
      <c r="NFG30" s="6"/>
      <c r="NFH30" s="7" t="s">
        <v>4</v>
      </c>
      <c r="NFI30" s="7" t="s">
        <v>3</v>
      </c>
      <c r="NFJ30" s="7"/>
      <c r="NFK30" s="6"/>
      <c r="NFL30" s="7" t="s">
        <v>4</v>
      </c>
      <c r="NFM30" s="7" t="s">
        <v>3</v>
      </c>
      <c r="NFN30" s="7"/>
      <c r="NFO30" s="6"/>
      <c r="NFP30" s="7" t="s">
        <v>4</v>
      </c>
      <c r="NFQ30" s="7" t="s">
        <v>3</v>
      </c>
      <c r="NFR30" s="7"/>
      <c r="NFS30" s="6"/>
      <c r="NFT30" s="7" t="s">
        <v>4</v>
      </c>
      <c r="NFU30" s="7" t="s">
        <v>3</v>
      </c>
      <c r="NFV30" s="7"/>
      <c r="NFW30" s="6"/>
      <c r="NFX30" s="7" t="s">
        <v>4</v>
      </c>
      <c r="NFY30" s="7" t="s">
        <v>3</v>
      </c>
      <c r="NFZ30" s="7"/>
      <c r="NGA30" s="6"/>
      <c r="NGB30" s="7" t="s">
        <v>4</v>
      </c>
      <c r="NGC30" s="7" t="s">
        <v>3</v>
      </c>
      <c r="NGD30" s="7"/>
      <c r="NGE30" s="6"/>
      <c r="NGF30" s="7" t="s">
        <v>4</v>
      </c>
      <c r="NGG30" s="7" t="s">
        <v>3</v>
      </c>
      <c r="NGH30" s="7"/>
      <c r="NGI30" s="6"/>
      <c r="NGJ30" s="7" t="s">
        <v>4</v>
      </c>
      <c r="NGK30" s="7" t="s">
        <v>3</v>
      </c>
      <c r="NGL30" s="7"/>
      <c r="NGM30" s="6"/>
      <c r="NGN30" s="7" t="s">
        <v>4</v>
      </c>
      <c r="NGO30" s="7" t="s">
        <v>3</v>
      </c>
      <c r="NGP30" s="7"/>
      <c r="NGQ30" s="6"/>
      <c r="NGR30" s="7" t="s">
        <v>4</v>
      </c>
      <c r="NGS30" s="7" t="s">
        <v>3</v>
      </c>
      <c r="NGT30" s="7"/>
      <c r="NGU30" s="6"/>
      <c r="NGV30" s="7" t="s">
        <v>4</v>
      </c>
      <c r="NGW30" s="7" t="s">
        <v>3</v>
      </c>
      <c r="NGX30" s="7"/>
      <c r="NGY30" s="6"/>
      <c r="NGZ30" s="7" t="s">
        <v>4</v>
      </c>
      <c r="NHA30" s="7" t="s">
        <v>3</v>
      </c>
      <c r="NHB30" s="7"/>
      <c r="NHC30" s="6"/>
      <c r="NHD30" s="7" t="s">
        <v>4</v>
      </c>
      <c r="NHE30" s="7" t="s">
        <v>3</v>
      </c>
      <c r="NHF30" s="7"/>
      <c r="NHG30" s="6"/>
      <c r="NHH30" s="7" t="s">
        <v>4</v>
      </c>
      <c r="NHI30" s="7" t="s">
        <v>3</v>
      </c>
      <c r="NHJ30" s="7"/>
      <c r="NHK30" s="6"/>
      <c r="NHL30" s="7" t="s">
        <v>4</v>
      </c>
      <c r="NHM30" s="7" t="s">
        <v>3</v>
      </c>
      <c r="NHN30" s="7"/>
      <c r="NHO30" s="6"/>
      <c r="NHP30" s="7" t="s">
        <v>4</v>
      </c>
      <c r="NHQ30" s="7" t="s">
        <v>3</v>
      </c>
      <c r="NHR30" s="7"/>
      <c r="NHS30" s="6"/>
      <c r="NHT30" s="7" t="s">
        <v>4</v>
      </c>
      <c r="NHU30" s="7" t="s">
        <v>3</v>
      </c>
      <c r="NHV30" s="7"/>
      <c r="NHW30" s="6"/>
      <c r="NHX30" s="7" t="s">
        <v>4</v>
      </c>
      <c r="NHY30" s="7" t="s">
        <v>3</v>
      </c>
      <c r="NHZ30" s="7"/>
      <c r="NIA30" s="6"/>
      <c r="NIB30" s="7" t="s">
        <v>4</v>
      </c>
      <c r="NIC30" s="7" t="s">
        <v>3</v>
      </c>
      <c r="NID30" s="7"/>
      <c r="NIE30" s="6"/>
      <c r="NIF30" s="7" t="s">
        <v>4</v>
      </c>
      <c r="NIG30" s="7" t="s">
        <v>3</v>
      </c>
      <c r="NIH30" s="7"/>
      <c r="NII30" s="6"/>
      <c r="NIJ30" s="7" t="s">
        <v>4</v>
      </c>
      <c r="NIK30" s="7" t="s">
        <v>3</v>
      </c>
      <c r="NIL30" s="7"/>
      <c r="NIM30" s="6"/>
      <c r="NIN30" s="7" t="s">
        <v>4</v>
      </c>
      <c r="NIO30" s="7" t="s">
        <v>3</v>
      </c>
      <c r="NIP30" s="7"/>
      <c r="NIQ30" s="6"/>
      <c r="NIR30" s="7" t="s">
        <v>4</v>
      </c>
      <c r="NIS30" s="7" t="s">
        <v>3</v>
      </c>
      <c r="NIT30" s="7"/>
      <c r="NIU30" s="6"/>
      <c r="NIV30" s="7" t="s">
        <v>4</v>
      </c>
      <c r="NIW30" s="7" t="s">
        <v>3</v>
      </c>
      <c r="NIX30" s="7"/>
      <c r="NIY30" s="6"/>
      <c r="NIZ30" s="7" t="s">
        <v>4</v>
      </c>
      <c r="NJA30" s="7" t="s">
        <v>3</v>
      </c>
      <c r="NJB30" s="7"/>
      <c r="NJC30" s="6"/>
      <c r="NJD30" s="7" t="s">
        <v>4</v>
      </c>
      <c r="NJE30" s="7" t="s">
        <v>3</v>
      </c>
      <c r="NJF30" s="7"/>
      <c r="NJG30" s="6"/>
      <c r="NJH30" s="7" t="s">
        <v>4</v>
      </c>
      <c r="NJI30" s="7" t="s">
        <v>3</v>
      </c>
      <c r="NJJ30" s="7"/>
      <c r="NJK30" s="6"/>
      <c r="NJL30" s="7" t="s">
        <v>4</v>
      </c>
      <c r="NJM30" s="7" t="s">
        <v>3</v>
      </c>
      <c r="NJN30" s="7"/>
      <c r="NJO30" s="6"/>
      <c r="NJP30" s="7" t="s">
        <v>4</v>
      </c>
      <c r="NJQ30" s="7" t="s">
        <v>3</v>
      </c>
      <c r="NJR30" s="7"/>
      <c r="NJS30" s="6"/>
      <c r="NJT30" s="7" t="s">
        <v>4</v>
      </c>
      <c r="NJU30" s="7" t="s">
        <v>3</v>
      </c>
      <c r="NJV30" s="7"/>
      <c r="NJW30" s="6"/>
      <c r="NJX30" s="7" t="s">
        <v>4</v>
      </c>
      <c r="NJY30" s="7" t="s">
        <v>3</v>
      </c>
      <c r="NJZ30" s="7"/>
      <c r="NKA30" s="6"/>
      <c r="NKB30" s="7" t="s">
        <v>4</v>
      </c>
      <c r="NKC30" s="7" t="s">
        <v>3</v>
      </c>
      <c r="NKD30" s="7"/>
      <c r="NKE30" s="6"/>
      <c r="NKF30" s="7" t="s">
        <v>4</v>
      </c>
      <c r="NKG30" s="7" t="s">
        <v>3</v>
      </c>
      <c r="NKH30" s="7"/>
      <c r="NKI30" s="6"/>
      <c r="NKJ30" s="7" t="s">
        <v>4</v>
      </c>
      <c r="NKK30" s="7" t="s">
        <v>3</v>
      </c>
      <c r="NKL30" s="7"/>
      <c r="NKM30" s="6"/>
      <c r="NKN30" s="7" t="s">
        <v>4</v>
      </c>
      <c r="NKO30" s="7" t="s">
        <v>3</v>
      </c>
      <c r="NKP30" s="7"/>
      <c r="NKQ30" s="6"/>
      <c r="NKR30" s="7" t="s">
        <v>4</v>
      </c>
      <c r="NKS30" s="7" t="s">
        <v>3</v>
      </c>
      <c r="NKT30" s="7"/>
      <c r="NKU30" s="6"/>
      <c r="NKV30" s="7" t="s">
        <v>4</v>
      </c>
      <c r="NKW30" s="7" t="s">
        <v>3</v>
      </c>
      <c r="NKX30" s="7"/>
      <c r="NKY30" s="6"/>
      <c r="NKZ30" s="7" t="s">
        <v>4</v>
      </c>
      <c r="NLA30" s="7" t="s">
        <v>3</v>
      </c>
      <c r="NLB30" s="7"/>
      <c r="NLC30" s="6"/>
      <c r="NLD30" s="7" t="s">
        <v>4</v>
      </c>
      <c r="NLE30" s="7" t="s">
        <v>3</v>
      </c>
      <c r="NLF30" s="7"/>
      <c r="NLG30" s="6"/>
      <c r="NLH30" s="7" t="s">
        <v>4</v>
      </c>
      <c r="NLI30" s="7" t="s">
        <v>3</v>
      </c>
      <c r="NLJ30" s="7"/>
      <c r="NLK30" s="6"/>
      <c r="NLL30" s="7" t="s">
        <v>4</v>
      </c>
      <c r="NLM30" s="7" t="s">
        <v>3</v>
      </c>
      <c r="NLN30" s="7"/>
      <c r="NLO30" s="6"/>
      <c r="NLP30" s="7" t="s">
        <v>4</v>
      </c>
      <c r="NLQ30" s="7" t="s">
        <v>3</v>
      </c>
      <c r="NLR30" s="7"/>
      <c r="NLS30" s="6"/>
      <c r="NLT30" s="7" t="s">
        <v>4</v>
      </c>
      <c r="NLU30" s="7" t="s">
        <v>3</v>
      </c>
      <c r="NLV30" s="7"/>
      <c r="NLW30" s="6"/>
      <c r="NLX30" s="7" t="s">
        <v>4</v>
      </c>
      <c r="NLY30" s="7" t="s">
        <v>3</v>
      </c>
      <c r="NLZ30" s="7"/>
      <c r="NMA30" s="6"/>
      <c r="NMB30" s="7" t="s">
        <v>4</v>
      </c>
      <c r="NMC30" s="7" t="s">
        <v>3</v>
      </c>
      <c r="NMD30" s="7"/>
      <c r="NME30" s="6"/>
      <c r="NMF30" s="7" t="s">
        <v>4</v>
      </c>
      <c r="NMG30" s="7" t="s">
        <v>3</v>
      </c>
      <c r="NMH30" s="7"/>
      <c r="NMI30" s="6"/>
      <c r="NMJ30" s="7" t="s">
        <v>4</v>
      </c>
      <c r="NMK30" s="7" t="s">
        <v>3</v>
      </c>
      <c r="NML30" s="7"/>
      <c r="NMM30" s="6"/>
      <c r="NMN30" s="7" t="s">
        <v>4</v>
      </c>
      <c r="NMO30" s="7" t="s">
        <v>3</v>
      </c>
      <c r="NMP30" s="7"/>
      <c r="NMQ30" s="6"/>
      <c r="NMR30" s="7" t="s">
        <v>4</v>
      </c>
      <c r="NMS30" s="7" t="s">
        <v>3</v>
      </c>
      <c r="NMT30" s="7"/>
      <c r="NMU30" s="6"/>
      <c r="NMV30" s="7" t="s">
        <v>4</v>
      </c>
      <c r="NMW30" s="7" t="s">
        <v>3</v>
      </c>
      <c r="NMX30" s="7"/>
      <c r="NMY30" s="6"/>
      <c r="NMZ30" s="7" t="s">
        <v>4</v>
      </c>
      <c r="NNA30" s="7" t="s">
        <v>3</v>
      </c>
      <c r="NNB30" s="7"/>
      <c r="NNC30" s="6"/>
      <c r="NND30" s="7" t="s">
        <v>4</v>
      </c>
      <c r="NNE30" s="7" t="s">
        <v>3</v>
      </c>
      <c r="NNF30" s="7"/>
      <c r="NNG30" s="6"/>
      <c r="NNH30" s="7" t="s">
        <v>4</v>
      </c>
      <c r="NNI30" s="7" t="s">
        <v>3</v>
      </c>
      <c r="NNJ30" s="7"/>
      <c r="NNK30" s="6"/>
      <c r="NNL30" s="7" t="s">
        <v>4</v>
      </c>
      <c r="NNM30" s="7" t="s">
        <v>3</v>
      </c>
      <c r="NNN30" s="7"/>
      <c r="NNO30" s="6"/>
      <c r="NNP30" s="7" t="s">
        <v>4</v>
      </c>
      <c r="NNQ30" s="7" t="s">
        <v>3</v>
      </c>
      <c r="NNR30" s="7"/>
      <c r="NNS30" s="6"/>
      <c r="NNT30" s="7" t="s">
        <v>4</v>
      </c>
      <c r="NNU30" s="7" t="s">
        <v>3</v>
      </c>
      <c r="NNV30" s="7"/>
      <c r="NNW30" s="6"/>
      <c r="NNX30" s="7" t="s">
        <v>4</v>
      </c>
      <c r="NNY30" s="7" t="s">
        <v>3</v>
      </c>
      <c r="NNZ30" s="7"/>
      <c r="NOA30" s="6"/>
      <c r="NOB30" s="7" t="s">
        <v>4</v>
      </c>
      <c r="NOC30" s="7" t="s">
        <v>3</v>
      </c>
      <c r="NOD30" s="7"/>
      <c r="NOE30" s="6"/>
      <c r="NOF30" s="7" t="s">
        <v>4</v>
      </c>
      <c r="NOG30" s="7" t="s">
        <v>3</v>
      </c>
      <c r="NOH30" s="7"/>
      <c r="NOI30" s="6"/>
      <c r="NOJ30" s="7" t="s">
        <v>4</v>
      </c>
      <c r="NOK30" s="7" t="s">
        <v>3</v>
      </c>
      <c r="NOL30" s="7"/>
      <c r="NOM30" s="6"/>
      <c r="NON30" s="7" t="s">
        <v>4</v>
      </c>
      <c r="NOO30" s="7" t="s">
        <v>3</v>
      </c>
      <c r="NOP30" s="7"/>
      <c r="NOQ30" s="6"/>
      <c r="NOR30" s="7" t="s">
        <v>4</v>
      </c>
      <c r="NOS30" s="7" t="s">
        <v>3</v>
      </c>
      <c r="NOT30" s="7"/>
      <c r="NOU30" s="6"/>
      <c r="NOV30" s="7" t="s">
        <v>4</v>
      </c>
      <c r="NOW30" s="7" t="s">
        <v>3</v>
      </c>
      <c r="NOX30" s="7"/>
      <c r="NOY30" s="6"/>
      <c r="NOZ30" s="7" t="s">
        <v>4</v>
      </c>
      <c r="NPA30" s="7" t="s">
        <v>3</v>
      </c>
      <c r="NPB30" s="7"/>
      <c r="NPC30" s="6"/>
      <c r="NPD30" s="7" t="s">
        <v>4</v>
      </c>
      <c r="NPE30" s="7" t="s">
        <v>3</v>
      </c>
      <c r="NPF30" s="7"/>
      <c r="NPG30" s="6"/>
      <c r="NPH30" s="7" t="s">
        <v>4</v>
      </c>
      <c r="NPI30" s="7" t="s">
        <v>3</v>
      </c>
      <c r="NPJ30" s="7"/>
      <c r="NPK30" s="6"/>
      <c r="NPL30" s="7" t="s">
        <v>4</v>
      </c>
      <c r="NPM30" s="7" t="s">
        <v>3</v>
      </c>
      <c r="NPN30" s="7"/>
      <c r="NPO30" s="6"/>
      <c r="NPP30" s="7" t="s">
        <v>4</v>
      </c>
      <c r="NPQ30" s="7" t="s">
        <v>3</v>
      </c>
      <c r="NPR30" s="7"/>
      <c r="NPS30" s="6"/>
      <c r="NPT30" s="7" t="s">
        <v>4</v>
      </c>
      <c r="NPU30" s="7" t="s">
        <v>3</v>
      </c>
      <c r="NPV30" s="7"/>
      <c r="NPW30" s="6"/>
      <c r="NPX30" s="7" t="s">
        <v>4</v>
      </c>
      <c r="NPY30" s="7" t="s">
        <v>3</v>
      </c>
      <c r="NPZ30" s="7"/>
      <c r="NQA30" s="6"/>
      <c r="NQB30" s="7" t="s">
        <v>4</v>
      </c>
      <c r="NQC30" s="7" t="s">
        <v>3</v>
      </c>
      <c r="NQD30" s="7"/>
      <c r="NQE30" s="6"/>
      <c r="NQF30" s="7" t="s">
        <v>4</v>
      </c>
      <c r="NQG30" s="7" t="s">
        <v>3</v>
      </c>
      <c r="NQH30" s="7"/>
      <c r="NQI30" s="6"/>
      <c r="NQJ30" s="7" t="s">
        <v>4</v>
      </c>
      <c r="NQK30" s="7" t="s">
        <v>3</v>
      </c>
      <c r="NQL30" s="7"/>
      <c r="NQM30" s="6"/>
      <c r="NQN30" s="7" t="s">
        <v>4</v>
      </c>
      <c r="NQO30" s="7" t="s">
        <v>3</v>
      </c>
      <c r="NQP30" s="7"/>
      <c r="NQQ30" s="6"/>
      <c r="NQR30" s="7" t="s">
        <v>4</v>
      </c>
      <c r="NQS30" s="7" t="s">
        <v>3</v>
      </c>
      <c r="NQT30" s="7"/>
      <c r="NQU30" s="6"/>
      <c r="NQV30" s="7" t="s">
        <v>4</v>
      </c>
      <c r="NQW30" s="7" t="s">
        <v>3</v>
      </c>
      <c r="NQX30" s="7"/>
      <c r="NQY30" s="6"/>
      <c r="NQZ30" s="7" t="s">
        <v>4</v>
      </c>
      <c r="NRA30" s="7" t="s">
        <v>3</v>
      </c>
      <c r="NRB30" s="7"/>
      <c r="NRC30" s="6"/>
      <c r="NRD30" s="7" t="s">
        <v>4</v>
      </c>
      <c r="NRE30" s="7" t="s">
        <v>3</v>
      </c>
      <c r="NRF30" s="7"/>
      <c r="NRG30" s="6"/>
      <c r="NRH30" s="7" t="s">
        <v>4</v>
      </c>
      <c r="NRI30" s="7" t="s">
        <v>3</v>
      </c>
      <c r="NRJ30" s="7"/>
      <c r="NRK30" s="6"/>
      <c r="NRL30" s="7" t="s">
        <v>4</v>
      </c>
      <c r="NRM30" s="7" t="s">
        <v>3</v>
      </c>
      <c r="NRN30" s="7"/>
      <c r="NRO30" s="6"/>
      <c r="NRP30" s="7" t="s">
        <v>4</v>
      </c>
      <c r="NRQ30" s="7" t="s">
        <v>3</v>
      </c>
      <c r="NRR30" s="7"/>
      <c r="NRS30" s="6"/>
      <c r="NRT30" s="7" t="s">
        <v>4</v>
      </c>
      <c r="NRU30" s="7" t="s">
        <v>3</v>
      </c>
      <c r="NRV30" s="7"/>
      <c r="NRW30" s="6"/>
      <c r="NRX30" s="7" t="s">
        <v>4</v>
      </c>
      <c r="NRY30" s="7" t="s">
        <v>3</v>
      </c>
      <c r="NRZ30" s="7"/>
      <c r="NSA30" s="6"/>
      <c r="NSB30" s="7" t="s">
        <v>4</v>
      </c>
      <c r="NSC30" s="7" t="s">
        <v>3</v>
      </c>
      <c r="NSD30" s="7"/>
      <c r="NSE30" s="6"/>
      <c r="NSF30" s="7" t="s">
        <v>4</v>
      </c>
      <c r="NSG30" s="7" t="s">
        <v>3</v>
      </c>
      <c r="NSH30" s="7"/>
      <c r="NSI30" s="6"/>
      <c r="NSJ30" s="7" t="s">
        <v>4</v>
      </c>
      <c r="NSK30" s="7" t="s">
        <v>3</v>
      </c>
      <c r="NSL30" s="7"/>
      <c r="NSM30" s="6"/>
      <c r="NSN30" s="7" t="s">
        <v>4</v>
      </c>
      <c r="NSO30" s="7" t="s">
        <v>3</v>
      </c>
      <c r="NSP30" s="7"/>
      <c r="NSQ30" s="6"/>
      <c r="NSR30" s="7" t="s">
        <v>4</v>
      </c>
      <c r="NSS30" s="7" t="s">
        <v>3</v>
      </c>
      <c r="NST30" s="7"/>
      <c r="NSU30" s="6"/>
      <c r="NSV30" s="7" t="s">
        <v>4</v>
      </c>
      <c r="NSW30" s="7" t="s">
        <v>3</v>
      </c>
      <c r="NSX30" s="7"/>
      <c r="NSY30" s="6"/>
      <c r="NSZ30" s="7" t="s">
        <v>4</v>
      </c>
      <c r="NTA30" s="7" t="s">
        <v>3</v>
      </c>
      <c r="NTB30" s="7"/>
      <c r="NTC30" s="6"/>
      <c r="NTD30" s="7" t="s">
        <v>4</v>
      </c>
      <c r="NTE30" s="7" t="s">
        <v>3</v>
      </c>
      <c r="NTF30" s="7"/>
      <c r="NTG30" s="6"/>
      <c r="NTH30" s="7" t="s">
        <v>4</v>
      </c>
      <c r="NTI30" s="7" t="s">
        <v>3</v>
      </c>
      <c r="NTJ30" s="7"/>
      <c r="NTK30" s="6"/>
      <c r="NTL30" s="7" t="s">
        <v>4</v>
      </c>
      <c r="NTM30" s="7" t="s">
        <v>3</v>
      </c>
      <c r="NTN30" s="7"/>
      <c r="NTO30" s="6"/>
      <c r="NTP30" s="7" t="s">
        <v>4</v>
      </c>
      <c r="NTQ30" s="7" t="s">
        <v>3</v>
      </c>
      <c r="NTR30" s="7"/>
      <c r="NTS30" s="6"/>
      <c r="NTT30" s="7" t="s">
        <v>4</v>
      </c>
      <c r="NTU30" s="7" t="s">
        <v>3</v>
      </c>
      <c r="NTV30" s="7"/>
      <c r="NTW30" s="6"/>
      <c r="NTX30" s="7" t="s">
        <v>4</v>
      </c>
      <c r="NTY30" s="7" t="s">
        <v>3</v>
      </c>
      <c r="NTZ30" s="7"/>
      <c r="NUA30" s="6"/>
      <c r="NUB30" s="7" t="s">
        <v>4</v>
      </c>
      <c r="NUC30" s="7" t="s">
        <v>3</v>
      </c>
      <c r="NUD30" s="7"/>
      <c r="NUE30" s="6"/>
      <c r="NUF30" s="7" t="s">
        <v>4</v>
      </c>
      <c r="NUG30" s="7" t="s">
        <v>3</v>
      </c>
      <c r="NUH30" s="7"/>
      <c r="NUI30" s="6"/>
      <c r="NUJ30" s="7" t="s">
        <v>4</v>
      </c>
      <c r="NUK30" s="7" t="s">
        <v>3</v>
      </c>
      <c r="NUL30" s="7"/>
      <c r="NUM30" s="6"/>
      <c r="NUN30" s="7" t="s">
        <v>4</v>
      </c>
      <c r="NUO30" s="7" t="s">
        <v>3</v>
      </c>
      <c r="NUP30" s="7"/>
      <c r="NUQ30" s="6"/>
      <c r="NUR30" s="7" t="s">
        <v>4</v>
      </c>
      <c r="NUS30" s="7" t="s">
        <v>3</v>
      </c>
      <c r="NUT30" s="7"/>
      <c r="NUU30" s="6"/>
      <c r="NUV30" s="7" t="s">
        <v>4</v>
      </c>
      <c r="NUW30" s="7" t="s">
        <v>3</v>
      </c>
      <c r="NUX30" s="7"/>
      <c r="NUY30" s="6"/>
      <c r="NUZ30" s="7" t="s">
        <v>4</v>
      </c>
      <c r="NVA30" s="7" t="s">
        <v>3</v>
      </c>
      <c r="NVB30" s="7"/>
      <c r="NVC30" s="6"/>
      <c r="NVD30" s="7" t="s">
        <v>4</v>
      </c>
      <c r="NVE30" s="7" t="s">
        <v>3</v>
      </c>
      <c r="NVF30" s="7"/>
      <c r="NVG30" s="6"/>
      <c r="NVH30" s="7" t="s">
        <v>4</v>
      </c>
      <c r="NVI30" s="7" t="s">
        <v>3</v>
      </c>
      <c r="NVJ30" s="7"/>
      <c r="NVK30" s="6"/>
      <c r="NVL30" s="7" t="s">
        <v>4</v>
      </c>
      <c r="NVM30" s="7" t="s">
        <v>3</v>
      </c>
      <c r="NVN30" s="7"/>
      <c r="NVO30" s="6"/>
      <c r="NVP30" s="7" t="s">
        <v>4</v>
      </c>
      <c r="NVQ30" s="7" t="s">
        <v>3</v>
      </c>
      <c r="NVR30" s="7"/>
      <c r="NVS30" s="6"/>
      <c r="NVT30" s="7" t="s">
        <v>4</v>
      </c>
      <c r="NVU30" s="7" t="s">
        <v>3</v>
      </c>
      <c r="NVV30" s="7"/>
      <c r="NVW30" s="6"/>
      <c r="NVX30" s="7" t="s">
        <v>4</v>
      </c>
      <c r="NVY30" s="7" t="s">
        <v>3</v>
      </c>
      <c r="NVZ30" s="7"/>
      <c r="NWA30" s="6"/>
      <c r="NWB30" s="7" t="s">
        <v>4</v>
      </c>
      <c r="NWC30" s="7" t="s">
        <v>3</v>
      </c>
      <c r="NWD30" s="7"/>
      <c r="NWE30" s="6"/>
      <c r="NWF30" s="7" t="s">
        <v>4</v>
      </c>
      <c r="NWG30" s="7" t="s">
        <v>3</v>
      </c>
      <c r="NWH30" s="7"/>
      <c r="NWI30" s="6"/>
      <c r="NWJ30" s="7" t="s">
        <v>4</v>
      </c>
      <c r="NWK30" s="7" t="s">
        <v>3</v>
      </c>
      <c r="NWL30" s="7"/>
      <c r="NWM30" s="6"/>
      <c r="NWN30" s="7" t="s">
        <v>4</v>
      </c>
      <c r="NWO30" s="7" t="s">
        <v>3</v>
      </c>
      <c r="NWP30" s="7"/>
      <c r="NWQ30" s="6"/>
      <c r="NWR30" s="7" t="s">
        <v>4</v>
      </c>
      <c r="NWS30" s="7" t="s">
        <v>3</v>
      </c>
      <c r="NWT30" s="7"/>
      <c r="NWU30" s="6"/>
      <c r="NWV30" s="7" t="s">
        <v>4</v>
      </c>
      <c r="NWW30" s="7" t="s">
        <v>3</v>
      </c>
      <c r="NWX30" s="7"/>
      <c r="NWY30" s="6"/>
      <c r="NWZ30" s="7" t="s">
        <v>4</v>
      </c>
      <c r="NXA30" s="7" t="s">
        <v>3</v>
      </c>
      <c r="NXB30" s="7"/>
      <c r="NXC30" s="6"/>
      <c r="NXD30" s="7" t="s">
        <v>4</v>
      </c>
      <c r="NXE30" s="7" t="s">
        <v>3</v>
      </c>
      <c r="NXF30" s="7"/>
      <c r="NXG30" s="6"/>
      <c r="NXH30" s="7" t="s">
        <v>4</v>
      </c>
      <c r="NXI30" s="7" t="s">
        <v>3</v>
      </c>
      <c r="NXJ30" s="7"/>
      <c r="NXK30" s="6"/>
      <c r="NXL30" s="7" t="s">
        <v>4</v>
      </c>
      <c r="NXM30" s="7" t="s">
        <v>3</v>
      </c>
      <c r="NXN30" s="7"/>
      <c r="NXO30" s="6"/>
      <c r="NXP30" s="7" t="s">
        <v>4</v>
      </c>
      <c r="NXQ30" s="7" t="s">
        <v>3</v>
      </c>
      <c r="NXR30" s="7"/>
      <c r="NXS30" s="6"/>
      <c r="NXT30" s="7" t="s">
        <v>4</v>
      </c>
      <c r="NXU30" s="7" t="s">
        <v>3</v>
      </c>
      <c r="NXV30" s="7"/>
      <c r="NXW30" s="6"/>
      <c r="NXX30" s="7" t="s">
        <v>4</v>
      </c>
      <c r="NXY30" s="7" t="s">
        <v>3</v>
      </c>
      <c r="NXZ30" s="7"/>
      <c r="NYA30" s="6"/>
      <c r="NYB30" s="7" t="s">
        <v>4</v>
      </c>
      <c r="NYC30" s="7" t="s">
        <v>3</v>
      </c>
      <c r="NYD30" s="7"/>
      <c r="NYE30" s="6"/>
      <c r="NYF30" s="7" t="s">
        <v>4</v>
      </c>
      <c r="NYG30" s="7" t="s">
        <v>3</v>
      </c>
      <c r="NYH30" s="7"/>
      <c r="NYI30" s="6"/>
      <c r="NYJ30" s="7" t="s">
        <v>4</v>
      </c>
      <c r="NYK30" s="7" t="s">
        <v>3</v>
      </c>
      <c r="NYL30" s="7"/>
      <c r="NYM30" s="6"/>
      <c r="NYN30" s="7" t="s">
        <v>4</v>
      </c>
      <c r="NYO30" s="7" t="s">
        <v>3</v>
      </c>
      <c r="NYP30" s="7"/>
      <c r="NYQ30" s="6"/>
      <c r="NYR30" s="7" t="s">
        <v>4</v>
      </c>
      <c r="NYS30" s="7" t="s">
        <v>3</v>
      </c>
      <c r="NYT30" s="7"/>
      <c r="NYU30" s="6"/>
      <c r="NYV30" s="7" t="s">
        <v>4</v>
      </c>
      <c r="NYW30" s="7" t="s">
        <v>3</v>
      </c>
      <c r="NYX30" s="7"/>
      <c r="NYY30" s="6"/>
      <c r="NYZ30" s="7" t="s">
        <v>4</v>
      </c>
      <c r="NZA30" s="7" t="s">
        <v>3</v>
      </c>
      <c r="NZB30" s="7"/>
      <c r="NZC30" s="6"/>
      <c r="NZD30" s="7" t="s">
        <v>4</v>
      </c>
      <c r="NZE30" s="7" t="s">
        <v>3</v>
      </c>
      <c r="NZF30" s="7"/>
      <c r="NZG30" s="6"/>
      <c r="NZH30" s="7" t="s">
        <v>4</v>
      </c>
      <c r="NZI30" s="7" t="s">
        <v>3</v>
      </c>
      <c r="NZJ30" s="7"/>
      <c r="NZK30" s="6"/>
      <c r="NZL30" s="7" t="s">
        <v>4</v>
      </c>
      <c r="NZM30" s="7" t="s">
        <v>3</v>
      </c>
      <c r="NZN30" s="7"/>
      <c r="NZO30" s="6"/>
      <c r="NZP30" s="7" t="s">
        <v>4</v>
      </c>
      <c r="NZQ30" s="7" t="s">
        <v>3</v>
      </c>
      <c r="NZR30" s="7"/>
      <c r="NZS30" s="6"/>
      <c r="NZT30" s="7" t="s">
        <v>4</v>
      </c>
      <c r="NZU30" s="7" t="s">
        <v>3</v>
      </c>
      <c r="NZV30" s="7"/>
      <c r="NZW30" s="6"/>
      <c r="NZX30" s="7" t="s">
        <v>4</v>
      </c>
      <c r="NZY30" s="7" t="s">
        <v>3</v>
      </c>
      <c r="NZZ30" s="7"/>
      <c r="OAA30" s="6"/>
      <c r="OAB30" s="7" t="s">
        <v>4</v>
      </c>
      <c r="OAC30" s="7" t="s">
        <v>3</v>
      </c>
      <c r="OAD30" s="7"/>
      <c r="OAE30" s="6"/>
      <c r="OAF30" s="7" t="s">
        <v>4</v>
      </c>
      <c r="OAG30" s="7" t="s">
        <v>3</v>
      </c>
      <c r="OAH30" s="7"/>
      <c r="OAI30" s="6"/>
      <c r="OAJ30" s="7" t="s">
        <v>4</v>
      </c>
      <c r="OAK30" s="7" t="s">
        <v>3</v>
      </c>
      <c r="OAL30" s="7"/>
      <c r="OAM30" s="6"/>
      <c r="OAN30" s="7" t="s">
        <v>4</v>
      </c>
      <c r="OAO30" s="7" t="s">
        <v>3</v>
      </c>
      <c r="OAP30" s="7"/>
      <c r="OAQ30" s="6"/>
      <c r="OAR30" s="7" t="s">
        <v>4</v>
      </c>
      <c r="OAS30" s="7" t="s">
        <v>3</v>
      </c>
      <c r="OAT30" s="7"/>
      <c r="OAU30" s="6"/>
      <c r="OAV30" s="7" t="s">
        <v>4</v>
      </c>
      <c r="OAW30" s="7" t="s">
        <v>3</v>
      </c>
      <c r="OAX30" s="7"/>
      <c r="OAY30" s="6"/>
      <c r="OAZ30" s="7" t="s">
        <v>4</v>
      </c>
      <c r="OBA30" s="7" t="s">
        <v>3</v>
      </c>
      <c r="OBB30" s="7"/>
      <c r="OBC30" s="6"/>
      <c r="OBD30" s="7" t="s">
        <v>4</v>
      </c>
      <c r="OBE30" s="7" t="s">
        <v>3</v>
      </c>
      <c r="OBF30" s="7"/>
      <c r="OBG30" s="6"/>
      <c r="OBH30" s="7" t="s">
        <v>4</v>
      </c>
      <c r="OBI30" s="7" t="s">
        <v>3</v>
      </c>
      <c r="OBJ30" s="7"/>
      <c r="OBK30" s="6"/>
      <c r="OBL30" s="7" t="s">
        <v>4</v>
      </c>
      <c r="OBM30" s="7" t="s">
        <v>3</v>
      </c>
      <c r="OBN30" s="7"/>
      <c r="OBO30" s="6"/>
      <c r="OBP30" s="7" t="s">
        <v>4</v>
      </c>
      <c r="OBQ30" s="7" t="s">
        <v>3</v>
      </c>
      <c r="OBR30" s="7"/>
      <c r="OBS30" s="6"/>
      <c r="OBT30" s="7" t="s">
        <v>4</v>
      </c>
      <c r="OBU30" s="7" t="s">
        <v>3</v>
      </c>
      <c r="OBV30" s="7"/>
      <c r="OBW30" s="6"/>
      <c r="OBX30" s="7" t="s">
        <v>4</v>
      </c>
      <c r="OBY30" s="7" t="s">
        <v>3</v>
      </c>
      <c r="OBZ30" s="7"/>
      <c r="OCA30" s="6"/>
      <c r="OCB30" s="7" t="s">
        <v>4</v>
      </c>
      <c r="OCC30" s="7" t="s">
        <v>3</v>
      </c>
      <c r="OCD30" s="7"/>
      <c r="OCE30" s="6"/>
      <c r="OCF30" s="7" t="s">
        <v>4</v>
      </c>
      <c r="OCG30" s="7" t="s">
        <v>3</v>
      </c>
      <c r="OCH30" s="7"/>
      <c r="OCI30" s="6"/>
      <c r="OCJ30" s="7" t="s">
        <v>4</v>
      </c>
      <c r="OCK30" s="7" t="s">
        <v>3</v>
      </c>
      <c r="OCL30" s="7"/>
      <c r="OCM30" s="6"/>
      <c r="OCN30" s="7" t="s">
        <v>4</v>
      </c>
      <c r="OCO30" s="7" t="s">
        <v>3</v>
      </c>
      <c r="OCP30" s="7"/>
      <c r="OCQ30" s="6"/>
      <c r="OCR30" s="7" t="s">
        <v>4</v>
      </c>
      <c r="OCS30" s="7" t="s">
        <v>3</v>
      </c>
      <c r="OCT30" s="7"/>
      <c r="OCU30" s="6"/>
      <c r="OCV30" s="7" t="s">
        <v>4</v>
      </c>
      <c r="OCW30" s="7" t="s">
        <v>3</v>
      </c>
      <c r="OCX30" s="7"/>
      <c r="OCY30" s="6"/>
      <c r="OCZ30" s="7" t="s">
        <v>4</v>
      </c>
      <c r="ODA30" s="7" t="s">
        <v>3</v>
      </c>
      <c r="ODB30" s="7"/>
      <c r="ODC30" s="6"/>
      <c r="ODD30" s="7" t="s">
        <v>4</v>
      </c>
      <c r="ODE30" s="7" t="s">
        <v>3</v>
      </c>
      <c r="ODF30" s="7"/>
      <c r="ODG30" s="6"/>
      <c r="ODH30" s="7" t="s">
        <v>4</v>
      </c>
      <c r="ODI30" s="7" t="s">
        <v>3</v>
      </c>
      <c r="ODJ30" s="7"/>
      <c r="ODK30" s="6"/>
      <c r="ODL30" s="7" t="s">
        <v>4</v>
      </c>
      <c r="ODM30" s="7" t="s">
        <v>3</v>
      </c>
      <c r="ODN30" s="7"/>
      <c r="ODO30" s="6"/>
      <c r="ODP30" s="7" t="s">
        <v>4</v>
      </c>
      <c r="ODQ30" s="7" t="s">
        <v>3</v>
      </c>
      <c r="ODR30" s="7"/>
      <c r="ODS30" s="6"/>
      <c r="ODT30" s="7" t="s">
        <v>4</v>
      </c>
      <c r="ODU30" s="7" t="s">
        <v>3</v>
      </c>
      <c r="ODV30" s="7"/>
      <c r="ODW30" s="6"/>
      <c r="ODX30" s="7" t="s">
        <v>4</v>
      </c>
      <c r="ODY30" s="7" t="s">
        <v>3</v>
      </c>
      <c r="ODZ30" s="7"/>
      <c r="OEA30" s="6"/>
      <c r="OEB30" s="7" t="s">
        <v>4</v>
      </c>
      <c r="OEC30" s="7" t="s">
        <v>3</v>
      </c>
      <c r="OED30" s="7"/>
      <c r="OEE30" s="6"/>
      <c r="OEF30" s="7" t="s">
        <v>4</v>
      </c>
      <c r="OEG30" s="7" t="s">
        <v>3</v>
      </c>
      <c r="OEH30" s="7"/>
      <c r="OEI30" s="6"/>
      <c r="OEJ30" s="7" t="s">
        <v>4</v>
      </c>
      <c r="OEK30" s="7" t="s">
        <v>3</v>
      </c>
      <c r="OEL30" s="7"/>
      <c r="OEM30" s="6"/>
      <c r="OEN30" s="7" t="s">
        <v>4</v>
      </c>
      <c r="OEO30" s="7" t="s">
        <v>3</v>
      </c>
      <c r="OEP30" s="7"/>
      <c r="OEQ30" s="6"/>
      <c r="OER30" s="7" t="s">
        <v>4</v>
      </c>
      <c r="OES30" s="7" t="s">
        <v>3</v>
      </c>
      <c r="OET30" s="7"/>
      <c r="OEU30" s="6"/>
      <c r="OEV30" s="7" t="s">
        <v>4</v>
      </c>
      <c r="OEW30" s="7" t="s">
        <v>3</v>
      </c>
      <c r="OEX30" s="7"/>
      <c r="OEY30" s="6"/>
      <c r="OEZ30" s="7" t="s">
        <v>4</v>
      </c>
      <c r="OFA30" s="7" t="s">
        <v>3</v>
      </c>
      <c r="OFB30" s="7"/>
      <c r="OFC30" s="6"/>
      <c r="OFD30" s="7" t="s">
        <v>4</v>
      </c>
      <c r="OFE30" s="7" t="s">
        <v>3</v>
      </c>
      <c r="OFF30" s="7"/>
      <c r="OFG30" s="6"/>
      <c r="OFH30" s="7" t="s">
        <v>4</v>
      </c>
      <c r="OFI30" s="7" t="s">
        <v>3</v>
      </c>
      <c r="OFJ30" s="7"/>
      <c r="OFK30" s="6"/>
      <c r="OFL30" s="7" t="s">
        <v>4</v>
      </c>
      <c r="OFM30" s="7" t="s">
        <v>3</v>
      </c>
      <c r="OFN30" s="7"/>
      <c r="OFO30" s="6"/>
      <c r="OFP30" s="7" t="s">
        <v>4</v>
      </c>
      <c r="OFQ30" s="7" t="s">
        <v>3</v>
      </c>
      <c r="OFR30" s="7"/>
      <c r="OFS30" s="6"/>
      <c r="OFT30" s="7" t="s">
        <v>4</v>
      </c>
      <c r="OFU30" s="7" t="s">
        <v>3</v>
      </c>
      <c r="OFV30" s="7"/>
      <c r="OFW30" s="6"/>
      <c r="OFX30" s="7" t="s">
        <v>4</v>
      </c>
      <c r="OFY30" s="7" t="s">
        <v>3</v>
      </c>
      <c r="OFZ30" s="7"/>
      <c r="OGA30" s="6"/>
      <c r="OGB30" s="7" t="s">
        <v>4</v>
      </c>
      <c r="OGC30" s="7" t="s">
        <v>3</v>
      </c>
      <c r="OGD30" s="7"/>
      <c r="OGE30" s="6"/>
      <c r="OGF30" s="7" t="s">
        <v>4</v>
      </c>
      <c r="OGG30" s="7" t="s">
        <v>3</v>
      </c>
      <c r="OGH30" s="7"/>
      <c r="OGI30" s="6"/>
      <c r="OGJ30" s="7" t="s">
        <v>4</v>
      </c>
      <c r="OGK30" s="7" t="s">
        <v>3</v>
      </c>
      <c r="OGL30" s="7"/>
      <c r="OGM30" s="6"/>
      <c r="OGN30" s="7" t="s">
        <v>4</v>
      </c>
      <c r="OGO30" s="7" t="s">
        <v>3</v>
      </c>
      <c r="OGP30" s="7"/>
      <c r="OGQ30" s="6"/>
      <c r="OGR30" s="7" t="s">
        <v>4</v>
      </c>
      <c r="OGS30" s="7" t="s">
        <v>3</v>
      </c>
      <c r="OGT30" s="7"/>
      <c r="OGU30" s="6"/>
      <c r="OGV30" s="7" t="s">
        <v>4</v>
      </c>
      <c r="OGW30" s="7" t="s">
        <v>3</v>
      </c>
      <c r="OGX30" s="7"/>
      <c r="OGY30" s="6"/>
      <c r="OGZ30" s="7" t="s">
        <v>4</v>
      </c>
      <c r="OHA30" s="7" t="s">
        <v>3</v>
      </c>
      <c r="OHB30" s="7"/>
      <c r="OHC30" s="6"/>
      <c r="OHD30" s="7" t="s">
        <v>4</v>
      </c>
      <c r="OHE30" s="7" t="s">
        <v>3</v>
      </c>
      <c r="OHF30" s="7"/>
      <c r="OHG30" s="6"/>
      <c r="OHH30" s="7" t="s">
        <v>4</v>
      </c>
      <c r="OHI30" s="7" t="s">
        <v>3</v>
      </c>
      <c r="OHJ30" s="7"/>
      <c r="OHK30" s="6"/>
      <c r="OHL30" s="7" t="s">
        <v>4</v>
      </c>
      <c r="OHM30" s="7" t="s">
        <v>3</v>
      </c>
      <c r="OHN30" s="7"/>
      <c r="OHO30" s="6"/>
      <c r="OHP30" s="7" t="s">
        <v>4</v>
      </c>
      <c r="OHQ30" s="7" t="s">
        <v>3</v>
      </c>
      <c r="OHR30" s="7"/>
      <c r="OHS30" s="6"/>
      <c r="OHT30" s="7" t="s">
        <v>4</v>
      </c>
      <c r="OHU30" s="7" t="s">
        <v>3</v>
      </c>
      <c r="OHV30" s="7"/>
      <c r="OHW30" s="6"/>
      <c r="OHX30" s="7" t="s">
        <v>4</v>
      </c>
      <c r="OHY30" s="7" t="s">
        <v>3</v>
      </c>
      <c r="OHZ30" s="7"/>
      <c r="OIA30" s="6"/>
      <c r="OIB30" s="7" t="s">
        <v>4</v>
      </c>
      <c r="OIC30" s="7" t="s">
        <v>3</v>
      </c>
      <c r="OID30" s="7"/>
      <c r="OIE30" s="6"/>
      <c r="OIF30" s="7" t="s">
        <v>4</v>
      </c>
      <c r="OIG30" s="7" t="s">
        <v>3</v>
      </c>
      <c r="OIH30" s="7"/>
      <c r="OII30" s="6"/>
      <c r="OIJ30" s="7" t="s">
        <v>4</v>
      </c>
      <c r="OIK30" s="7" t="s">
        <v>3</v>
      </c>
      <c r="OIL30" s="7"/>
      <c r="OIM30" s="6"/>
      <c r="OIN30" s="7" t="s">
        <v>4</v>
      </c>
      <c r="OIO30" s="7" t="s">
        <v>3</v>
      </c>
      <c r="OIP30" s="7"/>
      <c r="OIQ30" s="6"/>
      <c r="OIR30" s="7" t="s">
        <v>4</v>
      </c>
      <c r="OIS30" s="7" t="s">
        <v>3</v>
      </c>
      <c r="OIT30" s="7"/>
      <c r="OIU30" s="6"/>
      <c r="OIV30" s="7" t="s">
        <v>4</v>
      </c>
      <c r="OIW30" s="7" t="s">
        <v>3</v>
      </c>
      <c r="OIX30" s="7"/>
      <c r="OIY30" s="6"/>
      <c r="OIZ30" s="7" t="s">
        <v>4</v>
      </c>
      <c r="OJA30" s="7" t="s">
        <v>3</v>
      </c>
      <c r="OJB30" s="7"/>
      <c r="OJC30" s="6"/>
      <c r="OJD30" s="7" t="s">
        <v>4</v>
      </c>
      <c r="OJE30" s="7" t="s">
        <v>3</v>
      </c>
      <c r="OJF30" s="7"/>
      <c r="OJG30" s="6"/>
      <c r="OJH30" s="7" t="s">
        <v>4</v>
      </c>
      <c r="OJI30" s="7" t="s">
        <v>3</v>
      </c>
      <c r="OJJ30" s="7"/>
      <c r="OJK30" s="6"/>
      <c r="OJL30" s="7" t="s">
        <v>4</v>
      </c>
      <c r="OJM30" s="7" t="s">
        <v>3</v>
      </c>
      <c r="OJN30" s="7"/>
      <c r="OJO30" s="6"/>
      <c r="OJP30" s="7" t="s">
        <v>4</v>
      </c>
      <c r="OJQ30" s="7" t="s">
        <v>3</v>
      </c>
      <c r="OJR30" s="7"/>
      <c r="OJS30" s="6"/>
      <c r="OJT30" s="7" t="s">
        <v>4</v>
      </c>
      <c r="OJU30" s="7" t="s">
        <v>3</v>
      </c>
      <c r="OJV30" s="7"/>
      <c r="OJW30" s="6"/>
      <c r="OJX30" s="7" t="s">
        <v>4</v>
      </c>
      <c r="OJY30" s="7" t="s">
        <v>3</v>
      </c>
      <c r="OJZ30" s="7"/>
      <c r="OKA30" s="6"/>
      <c r="OKB30" s="7" t="s">
        <v>4</v>
      </c>
      <c r="OKC30" s="7" t="s">
        <v>3</v>
      </c>
      <c r="OKD30" s="7"/>
      <c r="OKE30" s="6"/>
      <c r="OKF30" s="7" t="s">
        <v>4</v>
      </c>
      <c r="OKG30" s="7" t="s">
        <v>3</v>
      </c>
      <c r="OKH30" s="7"/>
      <c r="OKI30" s="6"/>
      <c r="OKJ30" s="7" t="s">
        <v>4</v>
      </c>
      <c r="OKK30" s="7" t="s">
        <v>3</v>
      </c>
      <c r="OKL30" s="7"/>
      <c r="OKM30" s="6"/>
      <c r="OKN30" s="7" t="s">
        <v>4</v>
      </c>
      <c r="OKO30" s="7" t="s">
        <v>3</v>
      </c>
      <c r="OKP30" s="7"/>
      <c r="OKQ30" s="6"/>
      <c r="OKR30" s="7" t="s">
        <v>4</v>
      </c>
      <c r="OKS30" s="7" t="s">
        <v>3</v>
      </c>
      <c r="OKT30" s="7"/>
      <c r="OKU30" s="6"/>
      <c r="OKV30" s="7" t="s">
        <v>4</v>
      </c>
      <c r="OKW30" s="7" t="s">
        <v>3</v>
      </c>
      <c r="OKX30" s="7"/>
      <c r="OKY30" s="6"/>
      <c r="OKZ30" s="7" t="s">
        <v>4</v>
      </c>
      <c r="OLA30" s="7" t="s">
        <v>3</v>
      </c>
      <c r="OLB30" s="7"/>
      <c r="OLC30" s="6"/>
      <c r="OLD30" s="7" t="s">
        <v>4</v>
      </c>
      <c r="OLE30" s="7" t="s">
        <v>3</v>
      </c>
      <c r="OLF30" s="7"/>
      <c r="OLG30" s="6"/>
      <c r="OLH30" s="7" t="s">
        <v>4</v>
      </c>
      <c r="OLI30" s="7" t="s">
        <v>3</v>
      </c>
      <c r="OLJ30" s="7"/>
      <c r="OLK30" s="6"/>
      <c r="OLL30" s="7" t="s">
        <v>4</v>
      </c>
      <c r="OLM30" s="7" t="s">
        <v>3</v>
      </c>
      <c r="OLN30" s="7"/>
      <c r="OLO30" s="6"/>
      <c r="OLP30" s="7" t="s">
        <v>4</v>
      </c>
      <c r="OLQ30" s="7" t="s">
        <v>3</v>
      </c>
      <c r="OLR30" s="7"/>
      <c r="OLS30" s="6"/>
      <c r="OLT30" s="7" t="s">
        <v>4</v>
      </c>
      <c r="OLU30" s="7" t="s">
        <v>3</v>
      </c>
      <c r="OLV30" s="7"/>
      <c r="OLW30" s="6"/>
      <c r="OLX30" s="7" t="s">
        <v>4</v>
      </c>
      <c r="OLY30" s="7" t="s">
        <v>3</v>
      </c>
      <c r="OLZ30" s="7"/>
      <c r="OMA30" s="6"/>
      <c r="OMB30" s="7" t="s">
        <v>4</v>
      </c>
      <c r="OMC30" s="7" t="s">
        <v>3</v>
      </c>
      <c r="OMD30" s="7"/>
      <c r="OME30" s="6"/>
      <c r="OMF30" s="7" t="s">
        <v>4</v>
      </c>
      <c r="OMG30" s="7" t="s">
        <v>3</v>
      </c>
      <c r="OMH30" s="7"/>
      <c r="OMI30" s="6"/>
      <c r="OMJ30" s="7" t="s">
        <v>4</v>
      </c>
      <c r="OMK30" s="7" t="s">
        <v>3</v>
      </c>
      <c r="OML30" s="7"/>
      <c r="OMM30" s="6"/>
      <c r="OMN30" s="7" t="s">
        <v>4</v>
      </c>
      <c r="OMO30" s="7" t="s">
        <v>3</v>
      </c>
      <c r="OMP30" s="7"/>
      <c r="OMQ30" s="6"/>
      <c r="OMR30" s="7" t="s">
        <v>4</v>
      </c>
      <c r="OMS30" s="7" t="s">
        <v>3</v>
      </c>
      <c r="OMT30" s="7"/>
      <c r="OMU30" s="6"/>
      <c r="OMV30" s="7" t="s">
        <v>4</v>
      </c>
      <c r="OMW30" s="7" t="s">
        <v>3</v>
      </c>
      <c r="OMX30" s="7"/>
      <c r="OMY30" s="6"/>
      <c r="OMZ30" s="7" t="s">
        <v>4</v>
      </c>
      <c r="ONA30" s="7" t="s">
        <v>3</v>
      </c>
      <c r="ONB30" s="7"/>
      <c r="ONC30" s="6"/>
      <c r="OND30" s="7" t="s">
        <v>4</v>
      </c>
      <c r="ONE30" s="7" t="s">
        <v>3</v>
      </c>
      <c r="ONF30" s="7"/>
      <c r="ONG30" s="6"/>
      <c r="ONH30" s="7" t="s">
        <v>4</v>
      </c>
      <c r="ONI30" s="7" t="s">
        <v>3</v>
      </c>
      <c r="ONJ30" s="7"/>
      <c r="ONK30" s="6"/>
      <c r="ONL30" s="7" t="s">
        <v>4</v>
      </c>
      <c r="ONM30" s="7" t="s">
        <v>3</v>
      </c>
      <c r="ONN30" s="7"/>
      <c r="ONO30" s="6"/>
      <c r="ONP30" s="7" t="s">
        <v>4</v>
      </c>
      <c r="ONQ30" s="7" t="s">
        <v>3</v>
      </c>
      <c r="ONR30" s="7"/>
      <c r="ONS30" s="6"/>
      <c r="ONT30" s="7" t="s">
        <v>4</v>
      </c>
      <c r="ONU30" s="7" t="s">
        <v>3</v>
      </c>
      <c r="ONV30" s="7"/>
      <c r="ONW30" s="6"/>
      <c r="ONX30" s="7" t="s">
        <v>4</v>
      </c>
      <c r="ONY30" s="7" t="s">
        <v>3</v>
      </c>
      <c r="ONZ30" s="7"/>
      <c r="OOA30" s="6"/>
      <c r="OOB30" s="7" t="s">
        <v>4</v>
      </c>
      <c r="OOC30" s="7" t="s">
        <v>3</v>
      </c>
      <c r="OOD30" s="7"/>
      <c r="OOE30" s="6"/>
      <c r="OOF30" s="7" t="s">
        <v>4</v>
      </c>
      <c r="OOG30" s="7" t="s">
        <v>3</v>
      </c>
      <c r="OOH30" s="7"/>
      <c r="OOI30" s="6"/>
      <c r="OOJ30" s="7" t="s">
        <v>4</v>
      </c>
      <c r="OOK30" s="7" t="s">
        <v>3</v>
      </c>
      <c r="OOL30" s="7"/>
      <c r="OOM30" s="6"/>
      <c r="OON30" s="7" t="s">
        <v>4</v>
      </c>
      <c r="OOO30" s="7" t="s">
        <v>3</v>
      </c>
      <c r="OOP30" s="7"/>
      <c r="OOQ30" s="6"/>
      <c r="OOR30" s="7" t="s">
        <v>4</v>
      </c>
      <c r="OOS30" s="7" t="s">
        <v>3</v>
      </c>
      <c r="OOT30" s="7"/>
      <c r="OOU30" s="6"/>
      <c r="OOV30" s="7" t="s">
        <v>4</v>
      </c>
      <c r="OOW30" s="7" t="s">
        <v>3</v>
      </c>
      <c r="OOX30" s="7"/>
      <c r="OOY30" s="6"/>
      <c r="OOZ30" s="7" t="s">
        <v>4</v>
      </c>
      <c r="OPA30" s="7" t="s">
        <v>3</v>
      </c>
      <c r="OPB30" s="7"/>
      <c r="OPC30" s="6"/>
      <c r="OPD30" s="7" t="s">
        <v>4</v>
      </c>
      <c r="OPE30" s="7" t="s">
        <v>3</v>
      </c>
      <c r="OPF30" s="7"/>
      <c r="OPG30" s="6"/>
      <c r="OPH30" s="7" t="s">
        <v>4</v>
      </c>
      <c r="OPI30" s="7" t="s">
        <v>3</v>
      </c>
      <c r="OPJ30" s="7"/>
      <c r="OPK30" s="6"/>
      <c r="OPL30" s="7" t="s">
        <v>4</v>
      </c>
      <c r="OPM30" s="7" t="s">
        <v>3</v>
      </c>
      <c r="OPN30" s="7"/>
      <c r="OPO30" s="6"/>
      <c r="OPP30" s="7" t="s">
        <v>4</v>
      </c>
      <c r="OPQ30" s="7" t="s">
        <v>3</v>
      </c>
      <c r="OPR30" s="7"/>
      <c r="OPS30" s="6"/>
      <c r="OPT30" s="7" t="s">
        <v>4</v>
      </c>
      <c r="OPU30" s="7" t="s">
        <v>3</v>
      </c>
      <c r="OPV30" s="7"/>
      <c r="OPW30" s="6"/>
      <c r="OPX30" s="7" t="s">
        <v>4</v>
      </c>
      <c r="OPY30" s="7" t="s">
        <v>3</v>
      </c>
      <c r="OPZ30" s="7"/>
      <c r="OQA30" s="6"/>
      <c r="OQB30" s="7" t="s">
        <v>4</v>
      </c>
      <c r="OQC30" s="7" t="s">
        <v>3</v>
      </c>
      <c r="OQD30" s="7"/>
      <c r="OQE30" s="6"/>
      <c r="OQF30" s="7" t="s">
        <v>4</v>
      </c>
      <c r="OQG30" s="7" t="s">
        <v>3</v>
      </c>
      <c r="OQH30" s="7"/>
      <c r="OQI30" s="6"/>
      <c r="OQJ30" s="7" t="s">
        <v>4</v>
      </c>
      <c r="OQK30" s="7" t="s">
        <v>3</v>
      </c>
      <c r="OQL30" s="7"/>
      <c r="OQM30" s="6"/>
      <c r="OQN30" s="7" t="s">
        <v>4</v>
      </c>
      <c r="OQO30" s="7" t="s">
        <v>3</v>
      </c>
      <c r="OQP30" s="7"/>
      <c r="OQQ30" s="6"/>
      <c r="OQR30" s="7" t="s">
        <v>4</v>
      </c>
      <c r="OQS30" s="7" t="s">
        <v>3</v>
      </c>
      <c r="OQT30" s="7"/>
      <c r="OQU30" s="6"/>
      <c r="OQV30" s="7" t="s">
        <v>4</v>
      </c>
      <c r="OQW30" s="7" t="s">
        <v>3</v>
      </c>
      <c r="OQX30" s="7"/>
      <c r="OQY30" s="6"/>
      <c r="OQZ30" s="7" t="s">
        <v>4</v>
      </c>
      <c r="ORA30" s="7" t="s">
        <v>3</v>
      </c>
      <c r="ORB30" s="7"/>
      <c r="ORC30" s="6"/>
      <c r="ORD30" s="7" t="s">
        <v>4</v>
      </c>
      <c r="ORE30" s="7" t="s">
        <v>3</v>
      </c>
      <c r="ORF30" s="7"/>
      <c r="ORG30" s="6"/>
      <c r="ORH30" s="7" t="s">
        <v>4</v>
      </c>
      <c r="ORI30" s="7" t="s">
        <v>3</v>
      </c>
      <c r="ORJ30" s="7"/>
      <c r="ORK30" s="6"/>
      <c r="ORL30" s="7" t="s">
        <v>4</v>
      </c>
      <c r="ORM30" s="7" t="s">
        <v>3</v>
      </c>
      <c r="ORN30" s="7"/>
      <c r="ORO30" s="6"/>
      <c r="ORP30" s="7" t="s">
        <v>4</v>
      </c>
      <c r="ORQ30" s="7" t="s">
        <v>3</v>
      </c>
      <c r="ORR30" s="7"/>
      <c r="ORS30" s="6"/>
      <c r="ORT30" s="7" t="s">
        <v>4</v>
      </c>
      <c r="ORU30" s="7" t="s">
        <v>3</v>
      </c>
      <c r="ORV30" s="7"/>
      <c r="ORW30" s="6"/>
      <c r="ORX30" s="7" t="s">
        <v>4</v>
      </c>
      <c r="ORY30" s="7" t="s">
        <v>3</v>
      </c>
      <c r="ORZ30" s="7"/>
      <c r="OSA30" s="6"/>
      <c r="OSB30" s="7" t="s">
        <v>4</v>
      </c>
      <c r="OSC30" s="7" t="s">
        <v>3</v>
      </c>
      <c r="OSD30" s="7"/>
      <c r="OSE30" s="6"/>
      <c r="OSF30" s="7" t="s">
        <v>4</v>
      </c>
      <c r="OSG30" s="7" t="s">
        <v>3</v>
      </c>
      <c r="OSH30" s="7"/>
      <c r="OSI30" s="6"/>
      <c r="OSJ30" s="7" t="s">
        <v>4</v>
      </c>
      <c r="OSK30" s="7" t="s">
        <v>3</v>
      </c>
      <c r="OSL30" s="7"/>
      <c r="OSM30" s="6"/>
      <c r="OSN30" s="7" t="s">
        <v>4</v>
      </c>
      <c r="OSO30" s="7" t="s">
        <v>3</v>
      </c>
      <c r="OSP30" s="7"/>
      <c r="OSQ30" s="6"/>
      <c r="OSR30" s="7" t="s">
        <v>4</v>
      </c>
      <c r="OSS30" s="7" t="s">
        <v>3</v>
      </c>
      <c r="OST30" s="7"/>
      <c r="OSU30" s="6"/>
      <c r="OSV30" s="7" t="s">
        <v>4</v>
      </c>
      <c r="OSW30" s="7" t="s">
        <v>3</v>
      </c>
      <c r="OSX30" s="7"/>
      <c r="OSY30" s="6"/>
      <c r="OSZ30" s="7" t="s">
        <v>4</v>
      </c>
      <c r="OTA30" s="7" t="s">
        <v>3</v>
      </c>
      <c r="OTB30" s="7"/>
      <c r="OTC30" s="6"/>
      <c r="OTD30" s="7" t="s">
        <v>4</v>
      </c>
      <c r="OTE30" s="7" t="s">
        <v>3</v>
      </c>
      <c r="OTF30" s="7"/>
      <c r="OTG30" s="6"/>
      <c r="OTH30" s="7" t="s">
        <v>4</v>
      </c>
      <c r="OTI30" s="7" t="s">
        <v>3</v>
      </c>
      <c r="OTJ30" s="7"/>
      <c r="OTK30" s="6"/>
      <c r="OTL30" s="7" t="s">
        <v>4</v>
      </c>
      <c r="OTM30" s="7" t="s">
        <v>3</v>
      </c>
      <c r="OTN30" s="7"/>
      <c r="OTO30" s="6"/>
      <c r="OTP30" s="7" t="s">
        <v>4</v>
      </c>
      <c r="OTQ30" s="7" t="s">
        <v>3</v>
      </c>
      <c r="OTR30" s="7"/>
      <c r="OTS30" s="6"/>
      <c r="OTT30" s="7" t="s">
        <v>4</v>
      </c>
      <c r="OTU30" s="7" t="s">
        <v>3</v>
      </c>
      <c r="OTV30" s="7"/>
      <c r="OTW30" s="6"/>
      <c r="OTX30" s="7" t="s">
        <v>4</v>
      </c>
      <c r="OTY30" s="7" t="s">
        <v>3</v>
      </c>
      <c r="OTZ30" s="7"/>
      <c r="OUA30" s="6"/>
      <c r="OUB30" s="7" t="s">
        <v>4</v>
      </c>
      <c r="OUC30" s="7" t="s">
        <v>3</v>
      </c>
      <c r="OUD30" s="7"/>
      <c r="OUE30" s="6"/>
      <c r="OUF30" s="7" t="s">
        <v>4</v>
      </c>
      <c r="OUG30" s="7" t="s">
        <v>3</v>
      </c>
      <c r="OUH30" s="7"/>
      <c r="OUI30" s="6"/>
      <c r="OUJ30" s="7" t="s">
        <v>4</v>
      </c>
      <c r="OUK30" s="7" t="s">
        <v>3</v>
      </c>
      <c r="OUL30" s="7"/>
      <c r="OUM30" s="6"/>
      <c r="OUN30" s="7" t="s">
        <v>4</v>
      </c>
      <c r="OUO30" s="7" t="s">
        <v>3</v>
      </c>
      <c r="OUP30" s="7"/>
      <c r="OUQ30" s="6"/>
      <c r="OUR30" s="7" t="s">
        <v>4</v>
      </c>
      <c r="OUS30" s="7" t="s">
        <v>3</v>
      </c>
      <c r="OUT30" s="7"/>
      <c r="OUU30" s="6"/>
      <c r="OUV30" s="7" t="s">
        <v>4</v>
      </c>
      <c r="OUW30" s="7" t="s">
        <v>3</v>
      </c>
      <c r="OUX30" s="7"/>
      <c r="OUY30" s="6"/>
      <c r="OUZ30" s="7" t="s">
        <v>4</v>
      </c>
      <c r="OVA30" s="7" t="s">
        <v>3</v>
      </c>
      <c r="OVB30" s="7"/>
      <c r="OVC30" s="6"/>
      <c r="OVD30" s="7" t="s">
        <v>4</v>
      </c>
      <c r="OVE30" s="7" t="s">
        <v>3</v>
      </c>
      <c r="OVF30" s="7"/>
      <c r="OVG30" s="6"/>
      <c r="OVH30" s="7" t="s">
        <v>4</v>
      </c>
      <c r="OVI30" s="7" t="s">
        <v>3</v>
      </c>
      <c r="OVJ30" s="7"/>
      <c r="OVK30" s="6"/>
      <c r="OVL30" s="7" t="s">
        <v>4</v>
      </c>
      <c r="OVM30" s="7" t="s">
        <v>3</v>
      </c>
      <c r="OVN30" s="7"/>
      <c r="OVO30" s="6"/>
      <c r="OVP30" s="7" t="s">
        <v>4</v>
      </c>
      <c r="OVQ30" s="7" t="s">
        <v>3</v>
      </c>
      <c r="OVR30" s="7"/>
      <c r="OVS30" s="6"/>
      <c r="OVT30" s="7" t="s">
        <v>4</v>
      </c>
      <c r="OVU30" s="7" t="s">
        <v>3</v>
      </c>
      <c r="OVV30" s="7"/>
      <c r="OVW30" s="6"/>
      <c r="OVX30" s="7" t="s">
        <v>4</v>
      </c>
      <c r="OVY30" s="7" t="s">
        <v>3</v>
      </c>
      <c r="OVZ30" s="7"/>
      <c r="OWA30" s="6"/>
      <c r="OWB30" s="7" t="s">
        <v>4</v>
      </c>
      <c r="OWC30" s="7" t="s">
        <v>3</v>
      </c>
      <c r="OWD30" s="7"/>
      <c r="OWE30" s="6"/>
      <c r="OWF30" s="7" t="s">
        <v>4</v>
      </c>
      <c r="OWG30" s="7" t="s">
        <v>3</v>
      </c>
      <c r="OWH30" s="7"/>
      <c r="OWI30" s="6"/>
      <c r="OWJ30" s="7" t="s">
        <v>4</v>
      </c>
      <c r="OWK30" s="7" t="s">
        <v>3</v>
      </c>
      <c r="OWL30" s="7"/>
      <c r="OWM30" s="6"/>
      <c r="OWN30" s="7" t="s">
        <v>4</v>
      </c>
      <c r="OWO30" s="7" t="s">
        <v>3</v>
      </c>
      <c r="OWP30" s="7"/>
      <c r="OWQ30" s="6"/>
      <c r="OWR30" s="7" t="s">
        <v>4</v>
      </c>
      <c r="OWS30" s="7" t="s">
        <v>3</v>
      </c>
      <c r="OWT30" s="7"/>
      <c r="OWU30" s="6"/>
      <c r="OWV30" s="7" t="s">
        <v>4</v>
      </c>
      <c r="OWW30" s="7" t="s">
        <v>3</v>
      </c>
      <c r="OWX30" s="7"/>
      <c r="OWY30" s="6"/>
      <c r="OWZ30" s="7" t="s">
        <v>4</v>
      </c>
      <c r="OXA30" s="7" t="s">
        <v>3</v>
      </c>
      <c r="OXB30" s="7"/>
      <c r="OXC30" s="6"/>
      <c r="OXD30" s="7" t="s">
        <v>4</v>
      </c>
      <c r="OXE30" s="7" t="s">
        <v>3</v>
      </c>
      <c r="OXF30" s="7"/>
      <c r="OXG30" s="6"/>
      <c r="OXH30" s="7" t="s">
        <v>4</v>
      </c>
      <c r="OXI30" s="7" t="s">
        <v>3</v>
      </c>
      <c r="OXJ30" s="7"/>
      <c r="OXK30" s="6"/>
      <c r="OXL30" s="7" t="s">
        <v>4</v>
      </c>
      <c r="OXM30" s="7" t="s">
        <v>3</v>
      </c>
      <c r="OXN30" s="7"/>
      <c r="OXO30" s="6"/>
      <c r="OXP30" s="7" t="s">
        <v>4</v>
      </c>
      <c r="OXQ30" s="7" t="s">
        <v>3</v>
      </c>
      <c r="OXR30" s="7"/>
      <c r="OXS30" s="6"/>
      <c r="OXT30" s="7" t="s">
        <v>4</v>
      </c>
      <c r="OXU30" s="7" t="s">
        <v>3</v>
      </c>
      <c r="OXV30" s="7"/>
      <c r="OXW30" s="6"/>
      <c r="OXX30" s="7" t="s">
        <v>4</v>
      </c>
      <c r="OXY30" s="7" t="s">
        <v>3</v>
      </c>
      <c r="OXZ30" s="7"/>
      <c r="OYA30" s="6"/>
      <c r="OYB30" s="7" t="s">
        <v>4</v>
      </c>
      <c r="OYC30" s="7" t="s">
        <v>3</v>
      </c>
      <c r="OYD30" s="7"/>
      <c r="OYE30" s="6"/>
      <c r="OYF30" s="7" t="s">
        <v>4</v>
      </c>
      <c r="OYG30" s="7" t="s">
        <v>3</v>
      </c>
      <c r="OYH30" s="7"/>
      <c r="OYI30" s="6"/>
      <c r="OYJ30" s="7" t="s">
        <v>4</v>
      </c>
      <c r="OYK30" s="7" t="s">
        <v>3</v>
      </c>
      <c r="OYL30" s="7"/>
      <c r="OYM30" s="6"/>
      <c r="OYN30" s="7" t="s">
        <v>4</v>
      </c>
      <c r="OYO30" s="7" t="s">
        <v>3</v>
      </c>
      <c r="OYP30" s="7"/>
      <c r="OYQ30" s="6"/>
      <c r="OYR30" s="7" t="s">
        <v>4</v>
      </c>
      <c r="OYS30" s="7" t="s">
        <v>3</v>
      </c>
      <c r="OYT30" s="7"/>
      <c r="OYU30" s="6"/>
      <c r="OYV30" s="7" t="s">
        <v>4</v>
      </c>
      <c r="OYW30" s="7" t="s">
        <v>3</v>
      </c>
      <c r="OYX30" s="7"/>
      <c r="OYY30" s="6"/>
      <c r="OYZ30" s="7" t="s">
        <v>4</v>
      </c>
      <c r="OZA30" s="7" t="s">
        <v>3</v>
      </c>
      <c r="OZB30" s="7"/>
      <c r="OZC30" s="6"/>
      <c r="OZD30" s="7" t="s">
        <v>4</v>
      </c>
      <c r="OZE30" s="7" t="s">
        <v>3</v>
      </c>
      <c r="OZF30" s="7"/>
      <c r="OZG30" s="6"/>
      <c r="OZH30" s="7" t="s">
        <v>4</v>
      </c>
      <c r="OZI30" s="7" t="s">
        <v>3</v>
      </c>
      <c r="OZJ30" s="7"/>
      <c r="OZK30" s="6"/>
      <c r="OZL30" s="7" t="s">
        <v>4</v>
      </c>
      <c r="OZM30" s="7" t="s">
        <v>3</v>
      </c>
      <c r="OZN30" s="7"/>
      <c r="OZO30" s="6"/>
      <c r="OZP30" s="7" t="s">
        <v>4</v>
      </c>
      <c r="OZQ30" s="7" t="s">
        <v>3</v>
      </c>
      <c r="OZR30" s="7"/>
      <c r="OZS30" s="6"/>
      <c r="OZT30" s="7" t="s">
        <v>4</v>
      </c>
      <c r="OZU30" s="7" t="s">
        <v>3</v>
      </c>
      <c r="OZV30" s="7"/>
      <c r="OZW30" s="6"/>
      <c r="OZX30" s="7" t="s">
        <v>4</v>
      </c>
      <c r="OZY30" s="7" t="s">
        <v>3</v>
      </c>
      <c r="OZZ30" s="7"/>
      <c r="PAA30" s="6"/>
      <c r="PAB30" s="7" t="s">
        <v>4</v>
      </c>
      <c r="PAC30" s="7" t="s">
        <v>3</v>
      </c>
      <c r="PAD30" s="7"/>
      <c r="PAE30" s="6"/>
      <c r="PAF30" s="7" t="s">
        <v>4</v>
      </c>
      <c r="PAG30" s="7" t="s">
        <v>3</v>
      </c>
      <c r="PAH30" s="7"/>
      <c r="PAI30" s="6"/>
      <c r="PAJ30" s="7" t="s">
        <v>4</v>
      </c>
      <c r="PAK30" s="7" t="s">
        <v>3</v>
      </c>
      <c r="PAL30" s="7"/>
      <c r="PAM30" s="6"/>
      <c r="PAN30" s="7" t="s">
        <v>4</v>
      </c>
      <c r="PAO30" s="7" t="s">
        <v>3</v>
      </c>
      <c r="PAP30" s="7"/>
      <c r="PAQ30" s="6"/>
      <c r="PAR30" s="7" t="s">
        <v>4</v>
      </c>
      <c r="PAS30" s="7" t="s">
        <v>3</v>
      </c>
      <c r="PAT30" s="7"/>
      <c r="PAU30" s="6"/>
      <c r="PAV30" s="7" t="s">
        <v>4</v>
      </c>
      <c r="PAW30" s="7" t="s">
        <v>3</v>
      </c>
      <c r="PAX30" s="7"/>
      <c r="PAY30" s="6"/>
      <c r="PAZ30" s="7" t="s">
        <v>4</v>
      </c>
      <c r="PBA30" s="7" t="s">
        <v>3</v>
      </c>
      <c r="PBB30" s="7"/>
      <c r="PBC30" s="6"/>
      <c r="PBD30" s="7" t="s">
        <v>4</v>
      </c>
      <c r="PBE30" s="7" t="s">
        <v>3</v>
      </c>
      <c r="PBF30" s="7"/>
      <c r="PBG30" s="6"/>
      <c r="PBH30" s="7" t="s">
        <v>4</v>
      </c>
      <c r="PBI30" s="7" t="s">
        <v>3</v>
      </c>
      <c r="PBJ30" s="7"/>
      <c r="PBK30" s="6"/>
      <c r="PBL30" s="7" t="s">
        <v>4</v>
      </c>
      <c r="PBM30" s="7" t="s">
        <v>3</v>
      </c>
      <c r="PBN30" s="7"/>
      <c r="PBO30" s="6"/>
      <c r="PBP30" s="7" t="s">
        <v>4</v>
      </c>
      <c r="PBQ30" s="7" t="s">
        <v>3</v>
      </c>
      <c r="PBR30" s="7"/>
      <c r="PBS30" s="6"/>
      <c r="PBT30" s="7" t="s">
        <v>4</v>
      </c>
      <c r="PBU30" s="7" t="s">
        <v>3</v>
      </c>
      <c r="PBV30" s="7"/>
      <c r="PBW30" s="6"/>
      <c r="PBX30" s="7" t="s">
        <v>4</v>
      </c>
      <c r="PBY30" s="7" t="s">
        <v>3</v>
      </c>
      <c r="PBZ30" s="7"/>
      <c r="PCA30" s="6"/>
      <c r="PCB30" s="7" t="s">
        <v>4</v>
      </c>
      <c r="PCC30" s="7" t="s">
        <v>3</v>
      </c>
      <c r="PCD30" s="7"/>
      <c r="PCE30" s="6"/>
      <c r="PCF30" s="7" t="s">
        <v>4</v>
      </c>
      <c r="PCG30" s="7" t="s">
        <v>3</v>
      </c>
      <c r="PCH30" s="7"/>
      <c r="PCI30" s="6"/>
      <c r="PCJ30" s="7" t="s">
        <v>4</v>
      </c>
      <c r="PCK30" s="7" t="s">
        <v>3</v>
      </c>
      <c r="PCL30" s="7"/>
      <c r="PCM30" s="6"/>
      <c r="PCN30" s="7" t="s">
        <v>4</v>
      </c>
      <c r="PCO30" s="7" t="s">
        <v>3</v>
      </c>
      <c r="PCP30" s="7"/>
      <c r="PCQ30" s="6"/>
      <c r="PCR30" s="7" t="s">
        <v>4</v>
      </c>
      <c r="PCS30" s="7" t="s">
        <v>3</v>
      </c>
      <c r="PCT30" s="7"/>
      <c r="PCU30" s="6"/>
      <c r="PCV30" s="7" t="s">
        <v>4</v>
      </c>
      <c r="PCW30" s="7" t="s">
        <v>3</v>
      </c>
      <c r="PCX30" s="7"/>
      <c r="PCY30" s="6"/>
      <c r="PCZ30" s="7" t="s">
        <v>4</v>
      </c>
      <c r="PDA30" s="7" t="s">
        <v>3</v>
      </c>
      <c r="PDB30" s="7"/>
      <c r="PDC30" s="6"/>
      <c r="PDD30" s="7" t="s">
        <v>4</v>
      </c>
      <c r="PDE30" s="7" t="s">
        <v>3</v>
      </c>
      <c r="PDF30" s="7"/>
      <c r="PDG30" s="6"/>
      <c r="PDH30" s="7" t="s">
        <v>4</v>
      </c>
      <c r="PDI30" s="7" t="s">
        <v>3</v>
      </c>
      <c r="PDJ30" s="7"/>
      <c r="PDK30" s="6"/>
      <c r="PDL30" s="7" t="s">
        <v>4</v>
      </c>
      <c r="PDM30" s="7" t="s">
        <v>3</v>
      </c>
      <c r="PDN30" s="7"/>
      <c r="PDO30" s="6"/>
      <c r="PDP30" s="7" t="s">
        <v>4</v>
      </c>
      <c r="PDQ30" s="7" t="s">
        <v>3</v>
      </c>
      <c r="PDR30" s="7"/>
      <c r="PDS30" s="6"/>
      <c r="PDT30" s="7" t="s">
        <v>4</v>
      </c>
      <c r="PDU30" s="7" t="s">
        <v>3</v>
      </c>
      <c r="PDV30" s="7"/>
      <c r="PDW30" s="6"/>
      <c r="PDX30" s="7" t="s">
        <v>4</v>
      </c>
      <c r="PDY30" s="7" t="s">
        <v>3</v>
      </c>
      <c r="PDZ30" s="7"/>
      <c r="PEA30" s="6"/>
      <c r="PEB30" s="7" t="s">
        <v>4</v>
      </c>
      <c r="PEC30" s="7" t="s">
        <v>3</v>
      </c>
      <c r="PED30" s="7"/>
      <c r="PEE30" s="6"/>
      <c r="PEF30" s="7" t="s">
        <v>4</v>
      </c>
      <c r="PEG30" s="7" t="s">
        <v>3</v>
      </c>
      <c r="PEH30" s="7"/>
      <c r="PEI30" s="6"/>
      <c r="PEJ30" s="7" t="s">
        <v>4</v>
      </c>
      <c r="PEK30" s="7" t="s">
        <v>3</v>
      </c>
      <c r="PEL30" s="7"/>
      <c r="PEM30" s="6"/>
      <c r="PEN30" s="7" t="s">
        <v>4</v>
      </c>
      <c r="PEO30" s="7" t="s">
        <v>3</v>
      </c>
      <c r="PEP30" s="7"/>
      <c r="PEQ30" s="6"/>
      <c r="PER30" s="7" t="s">
        <v>4</v>
      </c>
      <c r="PES30" s="7" t="s">
        <v>3</v>
      </c>
      <c r="PET30" s="7"/>
      <c r="PEU30" s="6"/>
      <c r="PEV30" s="7" t="s">
        <v>4</v>
      </c>
      <c r="PEW30" s="7" t="s">
        <v>3</v>
      </c>
      <c r="PEX30" s="7"/>
      <c r="PEY30" s="6"/>
      <c r="PEZ30" s="7" t="s">
        <v>4</v>
      </c>
      <c r="PFA30" s="7" t="s">
        <v>3</v>
      </c>
      <c r="PFB30" s="7"/>
      <c r="PFC30" s="6"/>
      <c r="PFD30" s="7" t="s">
        <v>4</v>
      </c>
      <c r="PFE30" s="7" t="s">
        <v>3</v>
      </c>
      <c r="PFF30" s="7"/>
      <c r="PFG30" s="6"/>
      <c r="PFH30" s="7" t="s">
        <v>4</v>
      </c>
      <c r="PFI30" s="7" t="s">
        <v>3</v>
      </c>
      <c r="PFJ30" s="7"/>
      <c r="PFK30" s="6"/>
      <c r="PFL30" s="7" t="s">
        <v>4</v>
      </c>
      <c r="PFM30" s="7" t="s">
        <v>3</v>
      </c>
      <c r="PFN30" s="7"/>
      <c r="PFO30" s="6"/>
      <c r="PFP30" s="7" t="s">
        <v>4</v>
      </c>
      <c r="PFQ30" s="7" t="s">
        <v>3</v>
      </c>
      <c r="PFR30" s="7"/>
      <c r="PFS30" s="6"/>
      <c r="PFT30" s="7" t="s">
        <v>4</v>
      </c>
      <c r="PFU30" s="7" t="s">
        <v>3</v>
      </c>
      <c r="PFV30" s="7"/>
      <c r="PFW30" s="6"/>
      <c r="PFX30" s="7" t="s">
        <v>4</v>
      </c>
      <c r="PFY30" s="7" t="s">
        <v>3</v>
      </c>
      <c r="PFZ30" s="7"/>
      <c r="PGA30" s="6"/>
      <c r="PGB30" s="7" t="s">
        <v>4</v>
      </c>
      <c r="PGC30" s="7" t="s">
        <v>3</v>
      </c>
      <c r="PGD30" s="7"/>
      <c r="PGE30" s="6"/>
      <c r="PGF30" s="7" t="s">
        <v>4</v>
      </c>
      <c r="PGG30" s="7" t="s">
        <v>3</v>
      </c>
      <c r="PGH30" s="7"/>
      <c r="PGI30" s="6"/>
      <c r="PGJ30" s="7" t="s">
        <v>4</v>
      </c>
      <c r="PGK30" s="7" t="s">
        <v>3</v>
      </c>
      <c r="PGL30" s="7"/>
      <c r="PGM30" s="6"/>
      <c r="PGN30" s="7" t="s">
        <v>4</v>
      </c>
      <c r="PGO30" s="7" t="s">
        <v>3</v>
      </c>
      <c r="PGP30" s="7"/>
      <c r="PGQ30" s="6"/>
      <c r="PGR30" s="7" t="s">
        <v>4</v>
      </c>
      <c r="PGS30" s="7" t="s">
        <v>3</v>
      </c>
      <c r="PGT30" s="7"/>
      <c r="PGU30" s="6"/>
      <c r="PGV30" s="7" t="s">
        <v>4</v>
      </c>
      <c r="PGW30" s="7" t="s">
        <v>3</v>
      </c>
      <c r="PGX30" s="7"/>
      <c r="PGY30" s="6"/>
      <c r="PGZ30" s="7" t="s">
        <v>4</v>
      </c>
      <c r="PHA30" s="7" t="s">
        <v>3</v>
      </c>
      <c r="PHB30" s="7"/>
      <c r="PHC30" s="6"/>
      <c r="PHD30" s="7" t="s">
        <v>4</v>
      </c>
      <c r="PHE30" s="7" t="s">
        <v>3</v>
      </c>
      <c r="PHF30" s="7"/>
      <c r="PHG30" s="6"/>
      <c r="PHH30" s="7" t="s">
        <v>4</v>
      </c>
      <c r="PHI30" s="7" t="s">
        <v>3</v>
      </c>
      <c r="PHJ30" s="7"/>
      <c r="PHK30" s="6"/>
      <c r="PHL30" s="7" t="s">
        <v>4</v>
      </c>
      <c r="PHM30" s="7" t="s">
        <v>3</v>
      </c>
      <c r="PHN30" s="7"/>
      <c r="PHO30" s="6"/>
      <c r="PHP30" s="7" t="s">
        <v>4</v>
      </c>
      <c r="PHQ30" s="7" t="s">
        <v>3</v>
      </c>
      <c r="PHR30" s="7"/>
      <c r="PHS30" s="6"/>
      <c r="PHT30" s="7" t="s">
        <v>4</v>
      </c>
      <c r="PHU30" s="7" t="s">
        <v>3</v>
      </c>
      <c r="PHV30" s="7"/>
      <c r="PHW30" s="6"/>
      <c r="PHX30" s="7" t="s">
        <v>4</v>
      </c>
      <c r="PHY30" s="7" t="s">
        <v>3</v>
      </c>
      <c r="PHZ30" s="7"/>
      <c r="PIA30" s="6"/>
      <c r="PIB30" s="7" t="s">
        <v>4</v>
      </c>
      <c r="PIC30" s="7" t="s">
        <v>3</v>
      </c>
      <c r="PID30" s="7"/>
      <c r="PIE30" s="6"/>
      <c r="PIF30" s="7" t="s">
        <v>4</v>
      </c>
      <c r="PIG30" s="7" t="s">
        <v>3</v>
      </c>
      <c r="PIH30" s="7"/>
      <c r="PII30" s="6"/>
      <c r="PIJ30" s="7" t="s">
        <v>4</v>
      </c>
      <c r="PIK30" s="7" t="s">
        <v>3</v>
      </c>
      <c r="PIL30" s="7"/>
      <c r="PIM30" s="6"/>
      <c r="PIN30" s="7" t="s">
        <v>4</v>
      </c>
      <c r="PIO30" s="7" t="s">
        <v>3</v>
      </c>
      <c r="PIP30" s="7"/>
      <c r="PIQ30" s="6"/>
      <c r="PIR30" s="7" t="s">
        <v>4</v>
      </c>
      <c r="PIS30" s="7" t="s">
        <v>3</v>
      </c>
      <c r="PIT30" s="7"/>
      <c r="PIU30" s="6"/>
      <c r="PIV30" s="7" t="s">
        <v>4</v>
      </c>
      <c r="PIW30" s="7" t="s">
        <v>3</v>
      </c>
      <c r="PIX30" s="7"/>
      <c r="PIY30" s="6"/>
      <c r="PIZ30" s="7" t="s">
        <v>4</v>
      </c>
      <c r="PJA30" s="7" t="s">
        <v>3</v>
      </c>
      <c r="PJB30" s="7"/>
      <c r="PJC30" s="6"/>
      <c r="PJD30" s="7" t="s">
        <v>4</v>
      </c>
      <c r="PJE30" s="7" t="s">
        <v>3</v>
      </c>
      <c r="PJF30" s="7"/>
      <c r="PJG30" s="6"/>
      <c r="PJH30" s="7" t="s">
        <v>4</v>
      </c>
      <c r="PJI30" s="7" t="s">
        <v>3</v>
      </c>
      <c r="PJJ30" s="7"/>
      <c r="PJK30" s="6"/>
      <c r="PJL30" s="7" t="s">
        <v>4</v>
      </c>
      <c r="PJM30" s="7" t="s">
        <v>3</v>
      </c>
      <c r="PJN30" s="7"/>
      <c r="PJO30" s="6"/>
      <c r="PJP30" s="7" t="s">
        <v>4</v>
      </c>
      <c r="PJQ30" s="7" t="s">
        <v>3</v>
      </c>
      <c r="PJR30" s="7"/>
      <c r="PJS30" s="6"/>
      <c r="PJT30" s="7" t="s">
        <v>4</v>
      </c>
      <c r="PJU30" s="7" t="s">
        <v>3</v>
      </c>
      <c r="PJV30" s="7"/>
      <c r="PJW30" s="6"/>
      <c r="PJX30" s="7" t="s">
        <v>4</v>
      </c>
      <c r="PJY30" s="7" t="s">
        <v>3</v>
      </c>
      <c r="PJZ30" s="7"/>
      <c r="PKA30" s="6"/>
      <c r="PKB30" s="7" t="s">
        <v>4</v>
      </c>
      <c r="PKC30" s="7" t="s">
        <v>3</v>
      </c>
      <c r="PKD30" s="7"/>
      <c r="PKE30" s="6"/>
      <c r="PKF30" s="7" t="s">
        <v>4</v>
      </c>
      <c r="PKG30" s="7" t="s">
        <v>3</v>
      </c>
      <c r="PKH30" s="7"/>
      <c r="PKI30" s="6"/>
      <c r="PKJ30" s="7" t="s">
        <v>4</v>
      </c>
      <c r="PKK30" s="7" t="s">
        <v>3</v>
      </c>
      <c r="PKL30" s="7"/>
      <c r="PKM30" s="6"/>
      <c r="PKN30" s="7" t="s">
        <v>4</v>
      </c>
      <c r="PKO30" s="7" t="s">
        <v>3</v>
      </c>
      <c r="PKP30" s="7"/>
      <c r="PKQ30" s="6"/>
      <c r="PKR30" s="7" t="s">
        <v>4</v>
      </c>
      <c r="PKS30" s="7" t="s">
        <v>3</v>
      </c>
      <c r="PKT30" s="7"/>
      <c r="PKU30" s="6"/>
      <c r="PKV30" s="7" t="s">
        <v>4</v>
      </c>
      <c r="PKW30" s="7" t="s">
        <v>3</v>
      </c>
      <c r="PKX30" s="7"/>
      <c r="PKY30" s="6"/>
      <c r="PKZ30" s="7" t="s">
        <v>4</v>
      </c>
      <c r="PLA30" s="7" t="s">
        <v>3</v>
      </c>
      <c r="PLB30" s="7"/>
      <c r="PLC30" s="6"/>
      <c r="PLD30" s="7" t="s">
        <v>4</v>
      </c>
      <c r="PLE30" s="7" t="s">
        <v>3</v>
      </c>
      <c r="PLF30" s="7"/>
      <c r="PLG30" s="6"/>
      <c r="PLH30" s="7" t="s">
        <v>4</v>
      </c>
      <c r="PLI30" s="7" t="s">
        <v>3</v>
      </c>
      <c r="PLJ30" s="7"/>
      <c r="PLK30" s="6"/>
      <c r="PLL30" s="7" t="s">
        <v>4</v>
      </c>
      <c r="PLM30" s="7" t="s">
        <v>3</v>
      </c>
      <c r="PLN30" s="7"/>
      <c r="PLO30" s="6"/>
      <c r="PLP30" s="7" t="s">
        <v>4</v>
      </c>
      <c r="PLQ30" s="7" t="s">
        <v>3</v>
      </c>
      <c r="PLR30" s="7"/>
      <c r="PLS30" s="6"/>
      <c r="PLT30" s="7" t="s">
        <v>4</v>
      </c>
      <c r="PLU30" s="7" t="s">
        <v>3</v>
      </c>
      <c r="PLV30" s="7"/>
      <c r="PLW30" s="6"/>
      <c r="PLX30" s="7" t="s">
        <v>4</v>
      </c>
      <c r="PLY30" s="7" t="s">
        <v>3</v>
      </c>
      <c r="PLZ30" s="7"/>
      <c r="PMA30" s="6"/>
      <c r="PMB30" s="7" t="s">
        <v>4</v>
      </c>
      <c r="PMC30" s="7" t="s">
        <v>3</v>
      </c>
      <c r="PMD30" s="7"/>
      <c r="PME30" s="6"/>
      <c r="PMF30" s="7" t="s">
        <v>4</v>
      </c>
      <c r="PMG30" s="7" t="s">
        <v>3</v>
      </c>
      <c r="PMH30" s="7"/>
      <c r="PMI30" s="6"/>
      <c r="PMJ30" s="7" t="s">
        <v>4</v>
      </c>
      <c r="PMK30" s="7" t="s">
        <v>3</v>
      </c>
      <c r="PML30" s="7"/>
      <c r="PMM30" s="6"/>
      <c r="PMN30" s="7" t="s">
        <v>4</v>
      </c>
      <c r="PMO30" s="7" t="s">
        <v>3</v>
      </c>
      <c r="PMP30" s="7"/>
      <c r="PMQ30" s="6"/>
      <c r="PMR30" s="7" t="s">
        <v>4</v>
      </c>
      <c r="PMS30" s="7" t="s">
        <v>3</v>
      </c>
      <c r="PMT30" s="7"/>
      <c r="PMU30" s="6"/>
      <c r="PMV30" s="7" t="s">
        <v>4</v>
      </c>
      <c r="PMW30" s="7" t="s">
        <v>3</v>
      </c>
      <c r="PMX30" s="7"/>
      <c r="PMY30" s="6"/>
      <c r="PMZ30" s="7" t="s">
        <v>4</v>
      </c>
      <c r="PNA30" s="7" t="s">
        <v>3</v>
      </c>
      <c r="PNB30" s="7"/>
      <c r="PNC30" s="6"/>
      <c r="PND30" s="7" t="s">
        <v>4</v>
      </c>
      <c r="PNE30" s="7" t="s">
        <v>3</v>
      </c>
      <c r="PNF30" s="7"/>
      <c r="PNG30" s="6"/>
      <c r="PNH30" s="7" t="s">
        <v>4</v>
      </c>
      <c r="PNI30" s="7" t="s">
        <v>3</v>
      </c>
      <c r="PNJ30" s="7"/>
      <c r="PNK30" s="6"/>
      <c r="PNL30" s="7" t="s">
        <v>4</v>
      </c>
      <c r="PNM30" s="7" t="s">
        <v>3</v>
      </c>
      <c r="PNN30" s="7"/>
      <c r="PNO30" s="6"/>
      <c r="PNP30" s="7" t="s">
        <v>4</v>
      </c>
      <c r="PNQ30" s="7" t="s">
        <v>3</v>
      </c>
      <c r="PNR30" s="7"/>
      <c r="PNS30" s="6"/>
      <c r="PNT30" s="7" t="s">
        <v>4</v>
      </c>
      <c r="PNU30" s="7" t="s">
        <v>3</v>
      </c>
      <c r="PNV30" s="7"/>
      <c r="PNW30" s="6"/>
      <c r="PNX30" s="7" t="s">
        <v>4</v>
      </c>
      <c r="PNY30" s="7" t="s">
        <v>3</v>
      </c>
      <c r="PNZ30" s="7"/>
      <c r="POA30" s="6"/>
      <c r="POB30" s="7" t="s">
        <v>4</v>
      </c>
      <c r="POC30" s="7" t="s">
        <v>3</v>
      </c>
      <c r="POD30" s="7"/>
      <c r="POE30" s="6"/>
      <c r="POF30" s="7" t="s">
        <v>4</v>
      </c>
      <c r="POG30" s="7" t="s">
        <v>3</v>
      </c>
      <c r="POH30" s="7"/>
      <c r="POI30" s="6"/>
      <c r="POJ30" s="7" t="s">
        <v>4</v>
      </c>
      <c r="POK30" s="7" t="s">
        <v>3</v>
      </c>
      <c r="POL30" s="7"/>
      <c r="POM30" s="6"/>
      <c r="PON30" s="7" t="s">
        <v>4</v>
      </c>
      <c r="POO30" s="7" t="s">
        <v>3</v>
      </c>
      <c r="POP30" s="7"/>
      <c r="POQ30" s="6"/>
      <c r="POR30" s="7" t="s">
        <v>4</v>
      </c>
      <c r="POS30" s="7" t="s">
        <v>3</v>
      </c>
      <c r="POT30" s="7"/>
      <c r="POU30" s="6"/>
      <c r="POV30" s="7" t="s">
        <v>4</v>
      </c>
      <c r="POW30" s="7" t="s">
        <v>3</v>
      </c>
      <c r="POX30" s="7"/>
      <c r="POY30" s="6"/>
      <c r="POZ30" s="7" t="s">
        <v>4</v>
      </c>
      <c r="PPA30" s="7" t="s">
        <v>3</v>
      </c>
      <c r="PPB30" s="7"/>
      <c r="PPC30" s="6"/>
      <c r="PPD30" s="7" t="s">
        <v>4</v>
      </c>
      <c r="PPE30" s="7" t="s">
        <v>3</v>
      </c>
      <c r="PPF30" s="7"/>
      <c r="PPG30" s="6"/>
      <c r="PPH30" s="7" t="s">
        <v>4</v>
      </c>
      <c r="PPI30" s="7" t="s">
        <v>3</v>
      </c>
      <c r="PPJ30" s="7"/>
      <c r="PPK30" s="6"/>
      <c r="PPL30" s="7" t="s">
        <v>4</v>
      </c>
      <c r="PPM30" s="7" t="s">
        <v>3</v>
      </c>
      <c r="PPN30" s="7"/>
      <c r="PPO30" s="6"/>
      <c r="PPP30" s="7" t="s">
        <v>4</v>
      </c>
      <c r="PPQ30" s="7" t="s">
        <v>3</v>
      </c>
      <c r="PPR30" s="7"/>
      <c r="PPS30" s="6"/>
      <c r="PPT30" s="7" t="s">
        <v>4</v>
      </c>
      <c r="PPU30" s="7" t="s">
        <v>3</v>
      </c>
      <c r="PPV30" s="7"/>
      <c r="PPW30" s="6"/>
      <c r="PPX30" s="7" t="s">
        <v>4</v>
      </c>
      <c r="PPY30" s="7" t="s">
        <v>3</v>
      </c>
      <c r="PPZ30" s="7"/>
      <c r="PQA30" s="6"/>
      <c r="PQB30" s="7" t="s">
        <v>4</v>
      </c>
      <c r="PQC30" s="7" t="s">
        <v>3</v>
      </c>
      <c r="PQD30" s="7"/>
      <c r="PQE30" s="6"/>
      <c r="PQF30" s="7" t="s">
        <v>4</v>
      </c>
      <c r="PQG30" s="7" t="s">
        <v>3</v>
      </c>
      <c r="PQH30" s="7"/>
      <c r="PQI30" s="6"/>
      <c r="PQJ30" s="7" t="s">
        <v>4</v>
      </c>
      <c r="PQK30" s="7" t="s">
        <v>3</v>
      </c>
      <c r="PQL30" s="7"/>
      <c r="PQM30" s="6"/>
      <c r="PQN30" s="7" t="s">
        <v>4</v>
      </c>
      <c r="PQO30" s="7" t="s">
        <v>3</v>
      </c>
      <c r="PQP30" s="7"/>
      <c r="PQQ30" s="6"/>
      <c r="PQR30" s="7" t="s">
        <v>4</v>
      </c>
      <c r="PQS30" s="7" t="s">
        <v>3</v>
      </c>
      <c r="PQT30" s="7"/>
      <c r="PQU30" s="6"/>
      <c r="PQV30" s="7" t="s">
        <v>4</v>
      </c>
      <c r="PQW30" s="7" t="s">
        <v>3</v>
      </c>
      <c r="PQX30" s="7"/>
      <c r="PQY30" s="6"/>
      <c r="PQZ30" s="7" t="s">
        <v>4</v>
      </c>
      <c r="PRA30" s="7" t="s">
        <v>3</v>
      </c>
      <c r="PRB30" s="7"/>
      <c r="PRC30" s="6"/>
      <c r="PRD30" s="7" t="s">
        <v>4</v>
      </c>
      <c r="PRE30" s="7" t="s">
        <v>3</v>
      </c>
      <c r="PRF30" s="7"/>
      <c r="PRG30" s="6"/>
      <c r="PRH30" s="7" t="s">
        <v>4</v>
      </c>
      <c r="PRI30" s="7" t="s">
        <v>3</v>
      </c>
      <c r="PRJ30" s="7"/>
      <c r="PRK30" s="6"/>
      <c r="PRL30" s="7" t="s">
        <v>4</v>
      </c>
      <c r="PRM30" s="7" t="s">
        <v>3</v>
      </c>
      <c r="PRN30" s="7"/>
      <c r="PRO30" s="6"/>
      <c r="PRP30" s="7" t="s">
        <v>4</v>
      </c>
      <c r="PRQ30" s="7" t="s">
        <v>3</v>
      </c>
      <c r="PRR30" s="7"/>
      <c r="PRS30" s="6"/>
      <c r="PRT30" s="7" t="s">
        <v>4</v>
      </c>
      <c r="PRU30" s="7" t="s">
        <v>3</v>
      </c>
      <c r="PRV30" s="7"/>
      <c r="PRW30" s="6"/>
      <c r="PRX30" s="7" t="s">
        <v>4</v>
      </c>
      <c r="PRY30" s="7" t="s">
        <v>3</v>
      </c>
      <c r="PRZ30" s="7"/>
      <c r="PSA30" s="6"/>
      <c r="PSB30" s="7" t="s">
        <v>4</v>
      </c>
      <c r="PSC30" s="7" t="s">
        <v>3</v>
      </c>
      <c r="PSD30" s="7"/>
      <c r="PSE30" s="6"/>
      <c r="PSF30" s="7" t="s">
        <v>4</v>
      </c>
      <c r="PSG30" s="7" t="s">
        <v>3</v>
      </c>
      <c r="PSH30" s="7"/>
      <c r="PSI30" s="6"/>
      <c r="PSJ30" s="7" t="s">
        <v>4</v>
      </c>
      <c r="PSK30" s="7" t="s">
        <v>3</v>
      </c>
      <c r="PSL30" s="7"/>
      <c r="PSM30" s="6"/>
      <c r="PSN30" s="7" t="s">
        <v>4</v>
      </c>
      <c r="PSO30" s="7" t="s">
        <v>3</v>
      </c>
      <c r="PSP30" s="7"/>
      <c r="PSQ30" s="6"/>
      <c r="PSR30" s="7" t="s">
        <v>4</v>
      </c>
      <c r="PSS30" s="7" t="s">
        <v>3</v>
      </c>
      <c r="PST30" s="7"/>
      <c r="PSU30" s="6"/>
      <c r="PSV30" s="7" t="s">
        <v>4</v>
      </c>
      <c r="PSW30" s="7" t="s">
        <v>3</v>
      </c>
      <c r="PSX30" s="7"/>
      <c r="PSY30" s="6"/>
      <c r="PSZ30" s="7" t="s">
        <v>4</v>
      </c>
      <c r="PTA30" s="7" t="s">
        <v>3</v>
      </c>
      <c r="PTB30" s="7"/>
      <c r="PTC30" s="6"/>
      <c r="PTD30" s="7" t="s">
        <v>4</v>
      </c>
      <c r="PTE30" s="7" t="s">
        <v>3</v>
      </c>
      <c r="PTF30" s="7"/>
      <c r="PTG30" s="6"/>
      <c r="PTH30" s="7" t="s">
        <v>4</v>
      </c>
      <c r="PTI30" s="7" t="s">
        <v>3</v>
      </c>
      <c r="PTJ30" s="7"/>
      <c r="PTK30" s="6"/>
      <c r="PTL30" s="7" t="s">
        <v>4</v>
      </c>
      <c r="PTM30" s="7" t="s">
        <v>3</v>
      </c>
      <c r="PTN30" s="7"/>
      <c r="PTO30" s="6"/>
      <c r="PTP30" s="7" t="s">
        <v>4</v>
      </c>
      <c r="PTQ30" s="7" t="s">
        <v>3</v>
      </c>
      <c r="PTR30" s="7"/>
      <c r="PTS30" s="6"/>
      <c r="PTT30" s="7" t="s">
        <v>4</v>
      </c>
      <c r="PTU30" s="7" t="s">
        <v>3</v>
      </c>
      <c r="PTV30" s="7"/>
      <c r="PTW30" s="6"/>
      <c r="PTX30" s="7" t="s">
        <v>4</v>
      </c>
      <c r="PTY30" s="7" t="s">
        <v>3</v>
      </c>
      <c r="PTZ30" s="7"/>
      <c r="PUA30" s="6"/>
      <c r="PUB30" s="7" t="s">
        <v>4</v>
      </c>
      <c r="PUC30" s="7" t="s">
        <v>3</v>
      </c>
      <c r="PUD30" s="7"/>
      <c r="PUE30" s="6"/>
      <c r="PUF30" s="7" t="s">
        <v>4</v>
      </c>
      <c r="PUG30" s="7" t="s">
        <v>3</v>
      </c>
      <c r="PUH30" s="7"/>
      <c r="PUI30" s="6"/>
      <c r="PUJ30" s="7" t="s">
        <v>4</v>
      </c>
      <c r="PUK30" s="7" t="s">
        <v>3</v>
      </c>
      <c r="PUL30" s="7"/>
      <c r="PUM30" s="6"/>
      <c r="PUN30" s="7" t="s">
        <v>4</v>
      </c>
      <c r="PUO30" s="7" t="s">
        <v>3</v>
      </c>
      <c r="PUP30" s="7"/>
      <c r="PUQ30" s="6"/>
      <c r="PUR30" s="7" t="s">
        <v>4</v>
      </c>
      <c r="PUS30" s="7" t="s">
        <v>3</v>
      </c>
      <c r="PUT30" s="7"/>
      <c r="PUU30" s="6"/>
      <c r="PUV30" s="7" t="s">
        <v>4</v>
      </c>
      <c r="PUW30" s="7" t="s">
        <v>3</v>
      </c>
      <c r="PUX30" s="7"/>
      <c r="PUY30" s="6"/>
      <c r="PUZ30" s="7" t="s">
        <v>4</v>
      </c>
      <c r="PVA30" s="7" t="s">
        <v>3</v>
      </c>
      <c r="PVB30" s="7"/>
      <c r="PVC30" s="6"/>
      <c r="PVD30" s="7" t="s">
        <v>4</v>
      </c>
      <c r="PVE30" s="7" t="s">
        <v>3</v>
      </c>
      <c r="PVF30" s="7"/>
      <c r="PVG30" s="6"/>
      <c r="PVH30" s="7" t="s">
        <v>4</v>
      </c>
      <c r="PVI30" s="7" t="s">
        <v>3</v>
      </c>
      <c r="PVJ30" s="7"/>
      <c r="PVK30" s="6"/>
      <c r="PVL30" s="7" t="s">
        <v>4</v>
      </c>
      <c r="PVM30" s="7" t="s">
        <v>3</v>
      </c>
      <c r="PVN30" s="7"/>
      <c r="PVO30" s="6"/>
      <c r="PVP30" s="7" t="s">
        <v>4</v>
      </c>
      <c r="PVQ30" s="7" t="s">
        <v>3</v>
      </c>
      <c r="PVR30" s="7"/>
      <c r="PVS30" s="6"/>
      <c r="PVT30" s="7" t="s">
        <v>4</v>
      </c>
      <c r="PVU30" s="7" t="s">
        <v>3</v>
      </c>
      <c r="PVV30" s="7"/>
      <c r="PVW30" s="6"/>
      <c r="PVX30" s="7" t="s">
        <v>4</v>
      </c>
      <c r="PVY30" s="7" t="s">
        <v>3</v>
      </c>
      <c r="PVZ30" s="7"/>
      <c r="PWA30" s="6"/>
      <c r="PWB30" s="7" t="s">
        <v>4</v>
      </c>
      <c r="PWC30" s="7" t="s">
        <v>3</v>
      </c>
      <c r="PWD30" s="7"/>
      <c r="PWE30" s="6"/>
      <c r="PWF30" s="7" t="s">
        <v>4</v>
      </c>
      <c r="PWG30" s="7" t="s">
        <v>3</v>
      </c>
      <c r="PWH30" s="7"/>
      <c r="PWI30" s="6"/>
      <c r="PWJ30" s="7" t="s">
        <v>4</v>
      </c>
      <c r="PWK30" s="7" t="s">
        <v>3</v>
      </c>
      <c r="PWL30" s="7"/>
      <c r="PWM30" s="6"/>
      <c r="PWN30" s="7" t="s">
        <v>4</v>
      </c>
      <c r="PWO30" s="7" t="s">
        <v>3</v>
      </c>
      <c r="PWP30" s="7"/>
      <c r="PWQ30" s="6"/>
      <c r="PWR30" s="7" t="s">
        <v>4</v>
      </c>
      <c r="PWS30" s="7" t="s">
        <v>3</v>
      </c>
      <c r="PWT30" s="7"/>
      <c r="PWU30" s="6"/>
      <c r="PWV30" s="7" t="s">
        <v>4</v>
      </c>
      <c r="PWW30" s="7" t="s">
        <v>3</v>
      </c>
      <c r="PWX30" s="7"/>
      <c r="PWY30" s="6"/>
      <c r="PWZ30" s="7" t="s">
        <v>4</v>
      </c>
      <c r="PXA30" s="7" t="s">
        <v>3</v>
      </c>
      <c r="PXB30" s="7"/>
      <c r="PXC30" s="6"/>
      <c r="PXD30" s="7" t="s">
        <v>4</v>
      </c>
      <c r="PXE30" s="7" t="s">
        <v>3</v>
      </c>
      <c r="PXF30" s="7"/>
      <c r="PXG30" s="6"/>
      <c r="PXH30" s="7" t="s">
        <v>4</v>
      </c>
      <c r="PXI30" s="7" t="s">
        <v>3</v>
      </c>
      <c r="PXJ30" s="7"/>
      <c r="PXK30" s="6"/>
      <c r="PXL30" s="7" t="s">
        <v>4</v>
      </c>
      <c r="PXM30" s="7" t="s">
        <v>3</v>
      </c>
      <c r="PXN30" s="7"/>
      <c r="PXO30" s="6"/>
      <c r="PXP30" s="7" t="s">
        <v>4</v>
      </c>
      <c r="PXQ30" s="7" t="s">
        <v>3</v>
      </c>
      <c r="PXR30" s="7"/>
      <c r="PXS30" s="6"/>
      <c r="PXT30" s="7" t="s">
        <v>4</v>
      </c>
      <c r="PXU30" s="7" t="s">
        <v>3</v>
      </c>
      <c r="PXV30" s="7"/>
      <c r="PXW30" s="6"/>
      <c r="PXX30" s="7" t="s">
        <v>4</v>
      </c>
      <c r="PXY30" s="7" t="s">
        <v>3</v>
      </c>
      <c r="PXZ30" s="7"/>
      <c r="PYA30" s="6"/>
      <c r="PYB30" s="7" t="s">
        <v>4</v>
      </c>
      <c r="PYC30" s="7" t="s">
        <v>3</v>
      </c>
      <c r="PYD30" s="7"/>
      <c r="PYE30" s="6"/>
      <c r="PYF30" s="7" t="s">
        <v>4</v>
      </c>
      <c r="PYG30" s="7" t="s">
        <v>3</v>
      </c>
      <c r="PYH30" s="7"/>
      <c r="PYI30" s="6"/>
      <c r="PYJ30" s="7" t="s">
        <v>4</v>
      </c>
      <c r="PYK30" s="7" t="s">
        <v>3</v>
      </c>
      <c r="PYL30" s="7"/>
      <c r="PYM30" s="6"/>
      <c r="PYN30" s="7" t="s">
        <v>4</v>
      </c>
      <c r="PYO30" s="7" t="s">
        <v>3</v>
      </c>
      <c r="PYP30" s="7"/>
      <c r="PYQ30" s="6"/>
      <c r="PYR30" s="7" t="s">
        <v>4</v>
      </c>
      <c r="PYS30" s="7" t="s">
        <v>3</v>
      </c>
      <c r="PYT30" s="7"/>
      <c r="PYU30" s="6"/>
      <c r="PYV30" s="7" t="s">
        <v>4</v>
      </c>
      <c r="PYW30" s="7" t="s">
        <v>3</v>
      </c>
      <c r="PYX30" s="7"/>
      <c r="PYY30" s="6"/>
      <c r="PYZ30" s="7" t="s">
        <v>4</v>
      </c>
      <c r="PZA30" s="7" t="s">
        <v>3</v>
      </c>
      <c r="PZB30" s="7"/>
      <c r="PZC30" s="6"/>
      <c r="PZD30" s="7" t="s">
        <v>4</v>
      </c>
      <c r="PZE30" s="7" t="s">
        <v>3</v>
      </c>
      <c r="PZF30" s="7"/>
      <c r="PZG30" s="6"/>
      <c r="PZH30" s="7" t="s">
        <v>4</v>
      </c>
      <c r="PZI30" s="7" t="s">
        <v>3</v>
      </c>
      <c r="PZJ30" s="7"/>
      <c r="PZK30" s="6"/>
      <c r="PZL30" s="7" t="s">
        <v>4</v>
      </c>
      <c r="PZM30" s="7" t="s">
        <v>3</v>
      </c>
      <c r="PZN30" s="7"/>
      <c r="PZO30" s="6"/>
      <c r="PZP30" s="7" t="s">
        <v>4</v>
      </c>
      <c r="PZQ30" s="7" t="s">
        <v>3</v>
      </c>
      <c r="PZR30" s="7"/>
      <c r="PZS30" s="6"/>
      <c r="PZT30" s="7" t="s">
        <v>4</v>
      </c>
      <c r="PZU30" s="7" t="s">
        <v>3</v>
      </c>
      <c r="PZV30" s="7"/>
      <c r="PZW30" s="6"/>
      <c r="PZX30" s="7" t="s">
        <v>4</v>
      </c>
      <c r="PZY30" s="7" t="s">
        <v>3</v>
      </c>
      <c r="PZZ30" s="7"/>
      <c r="QAA30" s="6"/>
      <c r="QAB30" s="7" t="s">
        <v>4</v>
      </c>
      <c r="QAC30" s="7" t="s">
        <v>3</v>
      </c>
      <c r="QAD30" s="7"/>
      <c r="QAE30" s="6"/>
      <c r="QAF30" s="7" t="s">
        <v>4</v>
      </c>
      <c r="QAG30" s="7" t="s">
        <v>3</v>
      </c>
      <c r="QAH30" s="7"/>
      <c r="QAI30" s="6"/>
      <c r="QAJ30" s="7" t="s">
        <v>4</v>
      </c>
      <c r="QAK30" s="7" t="s">
        <v>3</v>
      </c>
      <c r="QAL30" s="7"/>
      <c r="QAM30" s="6"/>
      <c r="QAN30" s="7" t="s">
        <v>4</v>
      </c>
      <c r="QAO30" s="7" t="s">
        <v>3</v>
      </c>
      <c r="QAP30" s="7"/>
      <c r="QAQ30" s="6"/>
      <c r="QAR30" s="7" t="s">
        <v>4</v>
      </c>
      <c r="QAS30" s="7" t="s">
        <v>3</v>
      </c>
      <c r="QAT30" s="7"/>
      <c r="QAU30" s="6"/>
      <c r="QAV30" s="7" t="s">
        <v>4</v>
      </c>
      <c r="QAW30" s="7" t="s">
        <v>3</v>
      </c>
      <c r="QAX30" s="7"/>
      <c r="QAY30" s="6"/>
      <c r="QAZ30" s="7" t="s">
        <v>4</v>
      </c>
      <c r="QBA30" s="7" t="s">
        <v>3</v>
      </c>
      <c r="QBB30" s="7"/>
      <c r="QBC30" s="6"/>
      <c r="QBD30" s="7" t="s">
        <v>4</v>
      </c>
      <c r="QBE30" s="7" t="s">
        <v>3</v>
      </c>
      <c r="QBF30" s="7"/>
      <c r="QBG30" s="6"/>
      <c r="QBH30" s="7" t="s">
        <v>4</v>
      </c>
      <c r="QBI30" s="7" t="s">
        <v>3</v>
      </c>
      <c r="QBJ30" s="7"/>
      <c r="QBK30" s="6"/>
      <c r="QBL30" s="7" t="s">
        <v>4</v>
      </c>
      <c r="QBM30" s="7" t="s">
        <v>3</v>
      </c>
      <c r="QBN30" s="7"/>
      <c r="QBO30" s="6"/>
      <c r="QBP30" s="7" t="s">
        <v>4</v>
      </c>
      <c r="QBQ30" s="7" t="s">
        <v>3</v>
      </c>
      <c r="QBR30" s="7"/>
      <c r="QBS30" s="6"/>
      <c r="QBT30" s="7" t="s">
        <v>4</v>
      </c>
      <c r="QBU30" s="7" t="s">
        <v>3</v>
      </c>
      <c r="QBV30" s="7"/>
      <c r="QBW30" s="6"/>
      <c r="QBX30" s="7" t="s">
        <v>4</v>
      </c>
      <c r="QBY30" s="7" t="s">
        <v>3</v>
      </c>
      <c r="QBZ30" s="7"/>
      <c r="QCA30" s="6"/>
      <c r="QCB30" s="7" t="s">
        <v>4</v>
      </c>
      <c r="QCC30" s="7" t="s">
        <v>3</v>
      </c>
      <c r="QCD30" s="7"/>
      <c r="QCE30" s="6"/>
      <c r="QCF30" s="7" t="s">
        <v>4</v>
      </c>
      <c r="QCG30" s="7" t="s">
        <v>3</v>
      </c>
      <c r="QCH30" s="7"/>
      <c r="QCI30" s="6"/>
      <c r="QCJ30" s="7" t="s">
        <v>4</v>
      </c>
      <c r="QCK30" s="7" t="s">
        <v>3</v>
      </c>
      <c r="QCL30" s="7"/>
      <c r="QCM30" s="6"/>
      <c r="QCN30" s="7" t="s">
        <v>4</v>
      </c>
      <c r="QCO30" s="7" t="s">
        <v>3</v>
      </c>
      <c r="QCP30" s="7"/>
      <c r="QCQ30" s="6"/>
      <c r="QCR30" s="7" t="s">
        <v>4</v>
      </c>
      <c r="QCS30" s="7" t="s">
        <v>3</v>
      </c>
      <c r="QCT30" s="7"/>
      <c r="QCU30" s="6"/>
      <c r="QCV30" s="7" t="s">
        <v>4</v>
      </c>
      <c r="QCW30" s="7" t="s">
        <v>3</v>
      </c>
      <c r="QCX30" s="7"/>
      <c r="QCY30" s="6"/>
      <c r="QCZ30" s="7" t="s">
        <v>4</v>
      </c>
      <c r="QDA30" s="7" t="s">
        <v>3</v>
      </c>
      <c r="QDB30" s="7"/>
      <c r="QDC30" s="6"/>
      <c r="QDD30" s="7" t="s">
        <v>4</v>
      </c>
      <c r="QDE30" s="7" t="s">
        <v>3</v>
      </c>
      <c r="QDF30" s="7"/>
      <c r="QDG30" s="6"/>
      <c r="QDH30" s="7" t="s">
        <v>4</v>
      </c>
      <c r="QDI30" s="7" t="s">
        <v>3</v>
      </c>
      <c r="QDJ30" s="7"/>
      <c r="QDK30" s="6"/>
      <c r="QDL30" s="7" t="s">
        <v>4</v>
      </c>
      <c r="QDM30" s="7" t="s">
        <v>3</v>
      </c>
      <c r="QDN30" s="7"/>
      <c r="QDO30" s="6"/>
      <c r="QDP30" s="7" t="s">
        <v>4</v>
      </c>
      <c r="QDQ30" s="7" t="s">
        <v>3</v>
      </c>
      <c r="QDR30" s="7"/>
      <c r="QDS30" s="6"/>
      <c r="QDT30" s="7" t="s">
        <v>4</v>
      </c>
      <c r="QDU30" s="7" t="s">
        <v>3</v>
      </c>
      <c r="QDV30" s="7"/>
      <c r="QDW30" s="6"/>
      <c r="QDX30" s="7" t="s">
        <v>4</v>
      </c>
      <c r="QDY30" s="7" t="s">
        <v>3</v>
      </c>
      <c r="QDZ30" s="7"/>
      <c r="QEA30" s="6"/>
      <c r="QEB30" s="7" t="s">
        <v>4</v>
      </c>
      <c r="QEC30" s="7" t="s">
        <v>3</v>
      </c>
      <c r="QED30" s="7"/>
      <c r="QEE30" s="6"/>
      <c r="QEF30" s="7" t="s">
        <v>4</v>
      </c>
      <c r="QEG30" s="7" t="s">
        <v>3</v>
      </c>
      <c r="QEH30" s="7"/>
      <c r="QEI30" s="6"/>
      <c r="QEJ30" s="7" t="s">
        <v>4</v>
      </c>
      <c r="QEK30" s="7" t="s">
        <v>3</v>
      </c>
      <c r="QEL30" s="7"/>
      <c r="QEM30" s="6"/>
      <c r="QEN30" s="7" t="s">
        <v>4</v>
      </c>
      <c r="QEO30" s="7" t="s">
        <v>3</v>
      </c>
      <c r="QEP30" s="7"/>
      <c r="QEQ30" s="6"/>
      <c r="QER30" s="7" t="s">
        <v>4</v>
      </c>
      <c r="QES30" s="7" t="s">
        <v>3</v>
      </c>
      <c r="QET30" s="7"/>
      <c r="QEU30" s="6"/>
      <c r="QEV30" s="7" t="s">
        <v>4</v>
      </c>
      <c r="QEW30" s="7" t="s">
        <v>3</v>
      </c>
      <c r="QEX30" s="7"/>
      <c r="QEY30" s="6"/>
      <c r="QEZ30" s="7" t="s">
        <v>4</v>
      </c>
      <c r="QFA30" s="7" t="s">
        <v>3</v>
      </c>
      <c r="QFB30" s="7"/>
      <c r="QFC30" s="6"/>
      <c r="QFD30" s="7" t="s">
        <v>4</v>
      </c>
      <c r="QFE30" s="7" t="s">
        <v>3</v>
      </c>
      <c r="QFF30" s="7"/>
      <c r="QFG30" s="6"/>
      <c r="QFH30" s="7" t="s">
        <v>4</v>
      </c>
      <c r="QFI30" s="7" t="s">
        <v>3</v>
      </c>
      <c r="QFJ30" s="7"/>
      <c r="QFK30" s="6"/>
      <c r="QFL30" s="7" t="s">
        <v>4</v>
      </c>
      <c r="QFM30" s="7" t="s">
        <v>3</v>
      </c>
      <c r="QFN30" s="7"/>
      <c r="QFO30" s="6"/>
      <c r="QFP30" s="7" t="s">
        <v>4</v>
      </c>
      <c r="QFQ30" s="7" t="s">
        <v>3</v>
      </c>
      <c r="QFR30" s="7"/>
      <c r="QFS30" s="6"/>
      <c r="QFT30" s="7" t="s">
        <v>4</v>
      </c>
      <c r="QFU30" s="7" t="s">
        <v>3</v>
      </c>
      <c r="QFV30" s="7"/>
      <c r="QFW30" s="6"/>
      <c r="QFX30" s="7" t="s">
        <v>4</v>
      </c>
      <c r="QFY30" s="7" t="s">
        <v>3</v>
      </c>
      <c r="QFZ30" s="7"/>
      <c r="QGA30" s="6"/>
      <c r="QGB30" s="7" t="s">
        <v>4</v>
      </c>
      <c r="QGC30" s="7" t="s">
        <v>3</v>
      </c>
      <c r="QGD30" s="7"/>
      <c r="QGE30" s="6"/>
      <c r="QGF30" s="7" t="s">
        <v>4</v>
      </c>
      <c r="QGG30" s="7" t="s">
        <v>3</v>
      </c>
      <c r="QGH30" s="7"/>
      <c r="QGI30" s="6"/>
      <c r="QGJ30" s="7" t="s">
        <v>4</v>
      </c>
      <c r="QGK30" s="7" t="s">
        <v>3</v>
      </c>
      <c r="QGL30" s="7"/>
      <c r="QGM30" s="6"/>
      <c r="QGN30" s="7" t="s">
        <v>4</v>
      </c>
      <c r="QGO30" s="7" t="s">
        <v>3</v>
      </c>
      <c r="QGP30" s="7"/>
      <c r="QGQ30" s="6"/>
      <c r="QGR30" s="7" t="s">
        <v>4</v>
      </c>
      <c r="QGS30" s="7" t="s">
        <v>3</v>
      </c>
      <c r="QGT30" s="7"/>
      <c r="QGU30" s="6"/>
      <c r="QGV30" s="7" t="s">
        <v>4</v>
      </c>
      <c r="QGW30" s="7" t="s">
        <v>3</v>
      </c>
      <c r="QGX30" s="7"/>
      <c r="QGY30" s="6"/>
      <c r="QGZ30" s="7" t="s">
        <v>4</v>
      </c>
      <c r="QHA30" s="7" t="s">
        <v>3</v>
      </c>
      <c r="QHB30" s="7"/>
      <c r="QHC30" s="6"/>
      <c r="QHD30" s="7" t="s">
        <v>4</v>
      </c>
      <c r="QHE30" s="7" t="s">
        <v>3</v>
      </c>
      <c r="QHF30" s="7"/>
      <c r="QHG30" s="6"/>
      <c r="QHH30" s="7" t="s">
        <v>4</v>
      </c>
      <c r="QHI30" s="7" t="s">
        <v>3</v>
      </c>
      <c r="QHJ30" s="7"/>
      <c r="QHK30" s="6"/>
      <c r="QHL30" s="7" t="s">
        <v>4</v>
      </c>
      <c r="QHM30" s="7" t="s">
        <v>3</v>
      </c>
      <c r="QHN30" s="7"/>
      <c r="QHO30" s="6"/>
      <c r="QHP30" s="7" t="s">
        <v>4</v>
      </c>
      <c r="QHQ30" s="7" t="s">
        <v>3</v>
      </c>
      <c r="QHR30" s="7"/>
      <c r="QHS30" s="6"/>
      <c r="QHT30" s="7" t="s">
        <v>4</v>
      </c>
      <c r="QHU30" s="7" t="s">
        <v>3</v>
      </c>
      <c r="QHV30" s="7"/>
      <c r="QHW30" s="6"/>
      <c r="QHX30" s="7" t="s">
        <v>4</v>
      </c>
      <c r="QHY30" s="7" t="s">
        <v>3</v>
      </c>
      <c r="QHZ30" s="7"/>
      <c r="QIA30" s="6"/>
      <c r="QIB30" s="7" t="s">
        <v>4</v>
      </c>
      <c r="QIC30" s="7" t="s">
        <v>3</v>
      </c>
      <c r="QID30" s="7"/>
      <c r="QIE30" s="6"/>
      <c r="QIF30" s="7" t="s">
        <v>4</v>
      </c>
      <c r="QIG30" s="7" t="s">
        <v>3</v>
      </c>
      <c r="QIH30" s="7"/>
      <c r="QII30" s="6"/>
      <c r="QIJ30" s="7" t="s">
        <v>4</v>
      </c>
      <c r="QIK30" s="7" t="s">
        <v>3</v>
      </c>
      <c r="QIL30" s="7"/>
      <c r="QIM30" s="6"/>
      <c r="QIN30" s="7" t="s">
        <v>4</v>
      </c>
      <c r="QIO30" s="7" t="s">
        <v>3</v>
      </c>
      <c r="QIP30" s="7"/>
      <c r="QIQ30" s="6"/>
      <c r="QIR30" s="7" t="s">
        <v>4</v>
      </c>
      <c r="QIS30" s="7" t="s">
        <v>3</v>
      </c>
      <c r="QIT30" s="7"/>
      <c r="QIU30" s="6"/>
      <c r="QIV30" s="7" t="s">
        <v>4</v>
      </c>
      <c r="QIW30" s="7" t="s">
        <v>3</v>
      </c>
      <c r="QIX30" s="7"/>
      <c r="QIY30" s="6"/>
      <c r="QIZ30" s="7" t="s">
        <v>4</v>
      </c>
      <c r="QJA30" s="7" t="s">
        <v>3</v>
      </c>
      <c r="QJB30" s="7"/>
      <c r="QJC30" s="6"/>
      <c r="QJD30" s="7" t="s">
        <v>4</v>
      </c>
      <c r="QJE30" s="7" t="s">
        <v>3</v>
      </c>
      <c r="QJF30" s="7"/>
      <c r="QJG30" s="6"/>
      <c r="QJH30" s="7" t="s">
        <v>4</v>
      </c>
      <c r="QJI30" s="7" t="s">
        <v>3</v>
      </c>
      <c r="QJJ30" s="7"/>
      <c r="QJK30" s="6"/>
      <c r="QJL30" s="7" t="s">
        <v>4</v>
      </c>
      <c r="QJM30" s="7" t="s">
        <v>3</v>
      </c>
      <c r="QJN30" s="7"/>
      <c r="QJO30" s="6"/>
      <c r="QJP30" s="7" t="s">
        <v>4</v>
      </c>
      <c r="QJQ30" s="7" t="s">
        <v>3</v>
      </c>
      <c r="QJR30" s="7"/>
      <c r="QJS30" s="6"/>
      <c r="QJT30" s="7" t="s">
        <v>4</v>
      </c>
      <c r="QJU30" s="7" t="s">
        <v>3</v>
      </c>
      <c r="QJV30" s="7"/>
      <c r="QJW30" s="6"/>
      <c r="QJX30" s="7" t="s">
        <v>4</v>
      </c>
      <c r="QJY30" s="7" t="s">
        <v>3</v>
      </c>
      <c r="QJZ30" s="7"/>
      <c r="QKA30" s="6"/>
      <c r="QKB30" s="7" t="s">
        <v>4</v>
      </c>
      <c r="QKC30" s="7" t="s">
        <v>3</v>
      </c>
      <c r="QKD30" s="7"/>
      <c r="QKE30" s="6"/>
      <c r="QKF30" s="7" t="s">
        <v>4</v>
      </c>
      <c r="QKG30" s="7" t="s">
        <v>3</v>
      </c>
      <c r="QKH30" s="7"/>
      <c r="QKI30" s="6"/>
      <c r="QKJ30" s="7" t="s">
        <v>4</v>
      </c>
      <c r="QKK30" s="7" t="s">
        <v>3</v>
      </c>
      <c r="QKL30" s="7"/>
      <c r="QKM30" s="6"/>
      <c r="QKN30" s="7" t="s">
        <v>4</v>
      </c>
      <c r="QKO30" s="7" t="s">
        <v>3</v>
      </c>
      <c r="QKP30" s="7"/>
      <c r="QKQ30" s="6"/>
      <c r="QKR30" s="7" t="s">
        <v>4</v>
      </c>
      <c r="QKS30" s="7" t="s">
        <v>3</v>
      </c>
      <c r="QKT30" s="7"/>
      <c r="QKU30" s="6"/>
      <c r="QKV30" s="7" t="s">
        <v>4</v>
      </c>
      <c r="QKW30" s="7" t="s">
        <v>3</v>
      </c>
      <c r="QKX30" s="7"/>
      <c r="QKY30" s="6"/>
      <c r="QKZ30" s="7" t="s">
        <v>4</v>
      </c>
      <c r="QLA30" s="7" t="s">
        <v>3</v>
      </c>
      <c r="QLB30" s="7"/>
      <c r="QLC30" s="6"/>
      <c r="QLD30" s="7" t="s">
        <v>4</v>
      </c>
      <c r="QLE30" s="7" t="s">
        <v>3</v>
      </c>
      <c r="QLF30" s="7"/>
      <c r="QLG30" s="6"/>
      <c r="QLH30" s="7" t="s">
        <v>4</v>
      </c>
      <c r="QLI30" s="7" t="s">
        <v>3</v>
      </c>
      <c r="QLJ30" s="7"/>
      <c r="QLK30" s="6"/>
      <c r="QLL30" s="7" t="s">
        <v>4</v>
      </c>
      <c r="QLM30" s="7" t="s">
        <v>3</v>
      </c>
      <c r="QLN30" s="7"/>
      <c r="QLO30" s="6"/>
      <c r="QLP30" s="7" t="s">
        <v>4</v>
      </c>
      <c r="QLQ30" s="7" t="s">
        <v>3</v>
      </c>
      <c r="QLR30" s="7"/>
      <c r="QLS30" s="6"/>
      <c r="QLT30" s="7" t="s">
        <v>4</v>
      </c>
      <c r="QLU30" s="7" t="s">
        <v>3</v>
      </c>
      <c r="QLV30" s="7"/>
      <c r="QLW30" s="6"/>
      <c r="QLX30" s="7" t="s">
        <v>4</v>
      </c>
      <c r="QLY30" s="7" t="s">
        <v>3</v>
      </c>
      <c r="QLZ30" s="7"/>
      <c r="QMA30" s="6"/>
      <c r="QMB30" s="7" t="s">
        <v>4</v>
      </c>
      <c r="QMC30" s="7" t="s">
        <v>3</v>
      </c>
      <c r="QMD30" s="7"/>
      <c r="QME30" s="6"/>
      <c r="QMF30" s="7" t="s">
        <v>4</v>
      </c>
      <c r="QMG30" s="7" t="s">
        <v>3</v>
      </c>
      <c r="QMH30" s="7"/>
      <c r="QMI30" s="6"/>
      <c r="QMJ30" s="7" t="s">
        <v>4</v>
      </c>
      <c r="QMK30" s="7" t="s">
        <v>3</v>
      </c>
      <c r="QML30" s="7"/>
      <c r="QMM30" s="6"/>
      <c r="QMN30" s="7" t="s">
        <v>4</v>
      </c>
      <c r="QMO30" s="7" t="s">
        <v>3</v>
      </c>
      <c r="QMP30" s="7"/>
      <c r="QMQ30" s="6"/>
      <c r="QMR30" s="7" t="s">
        <v>4</v>
      </c>
      <c r="QMS30" s="7" t="s">
        <v>3</v>
      </c>
      <c r="QMT30" s="7"/>
      <c r="QMU30" s="6"/>
      <c r="QMV30" s="7" t="s">
        <v>4</v>
      </c>
      <c r="QMW30" s="7" t="s">
        <v>3</v>
      </c>
      <c r="QMX30" s="7"/>
      <c r="QMY30" s="6"/>
      <c r="QMZ30" s="7" t="s">
        <v>4</v>
      </c>
      <c r="QNA30" s="7" t="s">
        <v>3</v>
      </c>
      <c r="QNB30" s="7"/>
      <c r="QNC30" s="6"/>
      <c r="QND30" s="7" t="s">
        <v>4</v>
      </c>
      <c r="QNE30" s="7" t="s">
        <v>3</v>
      </c>
      <c r="QNF30" s="7"/>
      <c r="QNG30" s="6"/>
      <c r="QNH30" s="7" t="s">
        <v>4</v>
      </c>
      <c r="QNI30" s="7" t="s">
        <v>3</v>
      </c>
      <c r="QNJ30" s="7"/>
      <c r="QNK30" s="6"/>
      <c r="QNL30" s="7" t="s">
        <v>4</v>
      </c>
      <c r="QNM30" s="7" t="s">
        <v>3</v>
      </c>
      <c r="QNN30" s="7"/>
      <c r="QNO30" s="6"/>
      <c r="QNP30" s="7" t="s">
        <v>4</v>
      </c>
      <c r="QNQ30" s="7" t="s">
        <v>3</v>
      </c>
      <c r="QNR30" s="7"/>
      <c r="QNS30" s="6"/>
      <c r="QNT30" s="7" t="s">
        <v>4</v>
      </c>
      <c r="QNU30" s="7" t="s">
        <v>3</v>
      </c>
      <c r="QNV30" s="7"/>
      <c r="QNW30" s="6"/>
      <c r="QNX30" s="7" t="s">
        <v>4</v>
      </c>
      <c r="QNY30" s="7" t="s">
        <v>3</v>
      </c>
      <c r="QNZ30" s="7"/>
      <c r="QOA30" s="6"/>
      <c r="QOB30" s="7" t="s">
        <v>4</v>
      </c>
      <c r="QOC30" s="7" t="s">
        <v>3</v>
      </c>
      <c r="QOD30" s="7"/>
      <c r="QOE30" s="6"/>
      <c r="QOF30" s="7" t="s">
        <v>4</v>
      </c>
      <c r="QOG30" s="7" t="s">
        <v>3</v>
      </c>
      <c r="QOH30" s="7"/>
      <c r="QOI30" s="6"/>
      <c r="QOJ30" s="7" t="s">
        <v>4</v>
      </c>
      <c r="QOK30" s="7" t="s">
        <v>3</v>
      </c>
      <c r="QOL30" s="7"/>
      <c r="QOM30" s="6"/>
      <c r="QON30" s="7" t="s">
        <v>4</v>
      </c>
      <c r="QOO30" s="7" t="s">
        <v>3</v>
      </c>
      <c r="QOP30" s="7"/>
      <c r="QOQ30" s="6"/>
      <c r="QOR30" s="7" t="s">
        <v>4</v>
      </c>
      <c r="QOS30" s="7" t="s">
        <v>3</v>
      </c>
      <c r="QOT30" s="7"/>
      <c r="QOU30" s="6"/>
      <c r="QOV30" s="7" t="s">
        <v>4</v>
      </c>
      <c r="QOW30" s="7" t="s">
        <v>3</v>
      </c>
      <c r="QOX30" s="7"/>
      <c r="QOY30" s="6"/>
      <c r="QOZ30" s="7" t="s">
        <v>4</v>
      </c>
      <c r="QPA30" s="7" t="s">
        <v>3</v>
      </c>
      <c r="QPB30" s="7"/>
      <c r="QPC30" s="6"/>
      <c r="QPD30" s="7" t="s">
        <v>4</v>
      </c>
      <c r="QPE30" s="7" t="s">
        <v>3</v>
      </c>
      <c r="QPF30" s="7"/>
      <c r="QPG30" s="6"/>
      <c r="QPH30" s="7" t="s">
        <v>4</v>
      </c>
      <c r="QPI30" s="7" t="s">
        <v>3</v>
      </c>
      <c r="QPJ30" s="7"/>
      <c r="QPK30" s="6"/>
      <c r="QPL30" s="7" t="s">
        <v>4</v>
      </c>
      <c r="QPM30" s="7" t="s">
        <v>3</v>
      </c>
      <c r="QPN30" s="7"/>
      <c r="QPO30" s="6"/>
      <c r="QPP30" s="7" t="s">
        <v>4</v>
      </c>
      <c r="QPQ30" s="7" t="s">
        <v>3</v>
      </c>
      <c r="QPR30" s="7"/>
      <c r="QPS30" s="6"/>
      <c r="QPT30" s="7" t="s">
        <v>4</v>
      </c>
      <c r="QPU30" s="7" t="s">
        <v>3</v>
      </c>
      <c r="QPV30" s="7"/>
      <c r="QPW30" s="6"/>
      <c r="QPX30" s="7" t="s">
        <v>4</v>
      </c>
      <c r="QPY30" s="7" t="s">
        <v>3</v>
      </c>
      <c r="QPZ30" s="7"/>
      <c r="QQA30" s="6"/>
      <c r="QQB30" s="7" t="s">
        <v>4</v>
      </c>
      <c r="QQC30" s="7" t="s">
        <v>3</v>
      </c>
      <c r="QQD30" s="7"/>
      <c r="QQE30" s="6"/>
      <c r="QQF30" s="7" t="s">
        <v>4</v>
      </c>
      <c r="QQG30" s="7" t="s">
        <v>3</v>
      </c>
      <c r="QQH30" s="7"/>
      <c r="QQI30" s="6"/>
      <c r="QQJ30" s="7" t="s">
        <v>4</v>
      </c>
      <c r="QQK30" s="7" t="s">
        <v>3</v>
      </c>
      <c r="QQL30" s="7"/>
      <c r="QQM30" s="6"/>
      <c r="QQN30" s="7" t="s">
        <v>4</v>
      </c>
      <c r="QQO30" s="7" t="s">
        <v>3</v>
      </c>
      <c r="QQP30" s="7"/>
      <c r="QQQ30" s="6"/>
      <c r="QQR30" s="7" t="s">
        <v>4</v>
      </c>
      <c r="QQS30" s="7" t="s">
        <v>3</v>
      </c>
      <c r="QQT30" s="7"/>
      <c r="QQU30" s="6"/>
      <c r="QQV30" s="7" t="s">
        <v>4</v>
      </c>
      <c r="QQW30" s="7" t="s">
        <v>3</v>
      </c>
      <c r="QQX30" s="7"/>
      <c r="QQY30" s="6"/>
      <c r="QQZ30" s="7" t="s">
        <v>4</v>
      </c>
      <c r="QRA30" s="7" t="s">
        <v>3</v>
      </c>
      <c r="QRB30" s="7"/>
      <c r="QRC30" s="6"/>
      <c r="QRD30" s="7" t="s">
        <v>4</v>
      </c>
      <c r="QRE30" s="7" t="s">
        <v>3</v>
      </c>
      <c r="QRF30" s="7"/>
      <c r="QRG30" s="6"/>
      <c r="QRH30" s="7" t="s">
        <v>4</v>
      </c>
      <c r="QRI30" s="7" t="s">
        <v>3</v>
      </c>
      <c r="QRJ30" s="7"/>
      <c r="QRK30" s="6"/>
      <c r="QRL30" s="7" t="s">
        <v>4</v>
      </c>
      <c r="QRM30" s="7" t="s">
        <v>3</v>
      </c>
      <c r="QRN30" s="7"/>
      <c r="QRO30" s="6"/>
      <c r="QRP30" s="7" t="s">
        <v>4</v>
      </c>
      <c r="QRQ30" s="7" t="s">
        <v>3</v>
      </c>
      <c r="QRR30" s="7"/>
      <c r="QRS30" s="6"/>
      <c r="QRT30" s="7" t="s">
        <v>4</v>
      </c>
      <c r="QRU30" s="7" t="s">
        <v>3</v>
      </c>
      <c r="QRV30" s="7"/>
      <c r="QRW30" s="6"/>
      <c r="QRX30" s="7" t="s">
        <v>4</v>
      </c>
      <c r="QRY30" s="7" t="s">
        <v>3</v>
      </c>
      <c r="QRZ30" s="7"/>
      <c r="QSA30" s="6"/>
      <c r="QSB30" s="7" t="s">
        <v>4</v>
      </c>
      <c r="QSC30" s="7" t="s">
        <v>3</v>
      </c>
      <c r="QSD30" s="7"/>
      <c r="QSE30" s="6"/>
      <c r="QSF30" s="7" t="s">
        <v>4</v>
      </c>
      <c r="QSG30" s="7" t="s">
        <v>3</v>
      </c>
      <c r="QSH30" s="7"/>
      <c r="QSI30" s="6"/>
      <c r="QSJ30" s="7" t="s">
        <v>4</v>
      </c>
      <c r="QSK30" s="7" t="s">
        <v>3</v>
      </c>
      <c r="QSL30" s="7"/>
      <c r="QSM30" s="6"/>
      <c r="QSN30" s="7" t="s">
        <v>4</v>
      </c>
      <c r="QSO30" s="7" t="s">
        <v>3</v>
      </c>
      <c r="QSP30" s="7"/>
      <c r="QSQ30" s="6"/>
      <c r="QSR30" s="7" t="s">
        <v>4</v>
      </c>
      <c r="QSS30" s="7" t="s">
        <v>3</v>
      </c>
      <c r="QST30" s="7"/>
      <c r="QSU30" s="6"/>
      <c r="QSV30" s="7" t="s">
        <v>4</v>
      </c>
      <c r="QSW30" s="7" t="s">
        <v>3</v>
      </c>
      <c r="QSX30" s="7"/>
      <c r="QSY30" s="6"/>
      <c r="QSZ30" s="7" t="s">
        <v>4</v>
      </c>
      <c r="QTA30" s="7" t="s">
        <v>3</v>
      </c>
      <c r="QTB30" s="7"/>
      <c r="QTC30" s="6"/>
      <c r="QTD30" s="7" t="s">
        <v>4</v>
      </c>
      <c r="QTE30" s="7" t="s">
        <v>3</v>
      </c>
      <c r="QTF30" s="7"/>
      <c r="QTG30" s="6"/>
      <c r="QTH30" s="7" t="s">
        <v>4</v>
      </c>
      <c r="QTI30" s="7" t="s">
        <v>3</v>
      </c>
      <c r="QTJ30" s="7"/>
      <c r="QTK30" s="6"/>
      <c r="QTL30" s="7" t="s">
        <v>4</v>
      </c>
      <c r="QTM30" s="7" t="s">
        <v>3</v>
      </c>
      <c r="QTN30" s="7"/>
      <c r="QTO30" s="6"/>
      <c r="QTP30" s="7" t="s">
        <v>4</v>
      </c>
      <c r="QTQ30" s="7" t="s">
        <v>3</v>
      </c>
      <c r="QTR30" s="7"/>
      <c r="QTS30" s="6"/>
      <c r="QTT30" s="7" t="s">
        <v>4</v>
      </c>
      <c r="QTU30" s="7" t="s">
        <v>3</v>
      </c>
      <c r="QTV30" s="7"/>
      <c r="QTW30" s="6"/>
      <c r="QTX30" s="7" t="s">
        <v>4</v>
      </c>
      <c r="QTY30" s="7" t="s">
        <v>3</v>
      </c>
      <c r="QTZ30" s="7"/>
      <c r="QUA30" s="6"/>
      <c r="QUB30" s="7" t="s">
        <v>4</v>
      </c>
      <c r="QUC30" s="7" t="s">
        <v>3</v>
      </c>
      <c r="QUD30" s="7"/>
      <c r="QUE30" s="6"/>
      <c r="QUF30" s="7" t="s">
        <v>4</v>
      </c>
      <c r="QUG30" s="7" t="s">
        <v>3</v>
      </c>
      <c r="QUH30" s="7"/>
      <c r="QUI30" s="6"/>
      <c r="QUJ30" s="7" t="s">
        <v>4</v>
      </c>
      <c r="QUK30" s="7" t="s">
        <v>3</v>
      </c>
      <c r="QUL30" s="7"/>
      <c r="QUM30" s="6"/>
      <c r="QUN30" s="7" t="s">
        <v>4</v>
      </c>
      <c r="QUO30" s="7" t="s">
        <v>3</v>
      </c>
      <c r="QUP30" s="7"/>
      <c r="QUQ30" s="6"/>
      <c r="QUR30" s="7" t="s">
        <v>4</v>
      </c>
      <c r="QUS30" s="7" t="s">
        <v>3</v>
      </c>
      <c r="QUT30" s="7"/>
      <c r="QUU30" s="6"/>
      <c r="QUV30" s="7" t="s">
        <v>4</v>
      </c>
      <c r="QUW30" s="7" t="s">
        <v>3</v>
      </c>
      <c r="QUX30" s="7"/>
      <c r="QUY30" s="6"/>
      <c r="QUZ30" s="7" t="s">
        <v>4</v>
      </c>
      <c r="QVA30" s="7" t="s">
        <v>3</v>
      </c>
      <c r="QVB30" s="7"/>
      <c r="QVC30" s="6"/>
      <c r="QVD30" s="7" t="s">
        <v>4</v>
      </c>
      <c r="QVE30" s="7" t="s">
        <v>3</v>
      </c>
      <c r="QVF30" s="7"/>
      <c r="QVG30" s="6"/>
      <c r="QVH30" s="7" t="s">
        <v>4</v>
      </c>
      <c r="QVI30" s="7" t="s">
        <v>3</v>
      </c>
      <c r="QVJ30" s="7"/>
      <c r="QVK30" s="6"/>
      <c r="QVL30" s="7" t="s">
        <v>4</v>
      </c>
      <c r="QVM30" s="7" t="s">
        <v>3</v>
      </c>
      <c r="QVN30" s="7"/>
      <c r="QVO30" s="6"/>
      <c r="QVP30" s="7" t="s">
        <v>4</v>
      </c>
      <c r="QVQ30" s="7" t="s">
        <v>3</v>
      </c>
      <c r="QVR30" s="7"/>
      <c r="QVS30" s="6"/>
      <c r="QVT30" s="7" t="s">
        <v>4</v>
      </c>
      <c r="QVU30" s="7" t="s">
        <v>3</v>
      </c>
      <c r="QVV30" s="7"/>
      <c r="QVW30" s="6"/>
      <c r="QVX30" s="7" t="s">
        <v>4</v>
      </c>
      <c r="QVY30" s="7" t="s">
        <v>3</v>
      </c>
      <c r="QVZ30" s="7"/>
      <c r="QWA30" s="6"/>
      <c r="QWB30" s="7" t="s">
        <v>4</v>
      </c>
      <c r="QWC30" s="7" t="s">
        <v>3</v>
      </c>
      <c r="QWD30" s="7"/>
      <c r="QWE30" s="6"/>
      <c r="QWF30" s="7" t="s">
        <v>4</v>
      </c>
      <c r="QWG30" s="7" t="s">
        <v>3</v>
      </c>
      <c r="QWH30" s="7"/>
      <c r="QWI30" s="6"/>
      <c r="QWJ30" s="7" t="s">
        <v>4</v>
      </c>
      <c r="QWK30" s="7" t="s">
        <v>3</v>
      </c>
      <c r="QWL30" s="7"/>
      <c r="QWM30" s="6"/>
      <c r="QWN30" s="7" t="s">
        <v>4</v>
      </c>
      <c r="QWO30" s="7" t="s">
        <v>3</v>
      </c>
      <c r="QWP30" s="7"/>
      <c r="QWQ30" s="6"/>
      <c r="QWR30" s="7" t="s">
        <v>4</v>
      </c>
      <c r="QWS30" s="7" t="s">
        <v>3</v>
      </c>
      <c r="QWT30" s="7"/>
      <c r="QWU30" s="6"/>
      <c r="QWV30" s="7" t="s">
        <v>4</v>
      </c>
      <c r="QWW30" s="7" t="s">
        <v>3</v>
      </c>
      <c r="QWX30" s="7"/>
      <c r="QWY30" s="6"/>
      <c r="QWZ30" s="7" t="s">
        <v>4</v>
      </c>
      <c r="QXA30" s="7" t="s">
        <v>3</v>
      </c>
      <c r="QXB30" s="7"/>
      <c r="QXC30" s="6"/>
      <c r="QXD30" s="7" t="s">
        <v>4</v>
      </c>
      <c r="QXE30" s="7" t="s">
        <v>3</v>
      </c>
      <c r="QXF30" s="7"/>
      <c r="QXG30" s="6"/>
      <c r="QXH30" s="7" t="s">
        <v>4</v>
      </c>
      <c r="QXI30" s="7" t="s">
        <v>3</v>
      </c>
      <c r="QXJ30" s="7"/>
      <c r="QXK30" s="6"/>
      <c r="QXL30" s="7" t="s">
        <v>4</v>
      </c>
      <c r="QXM30" s="7" t="s">
        <v>3</v>
      </c>
      <c r="QXN30" s="7"/>
      <c r="QXO30" s="6"/>
      <c r="QXP30" s="7" t="s">
        <v>4</v>
      </c>
      <c r="QXQ30" s="7" t="s">
        <v>3</v>
      </c>
      <c r="QXR30" s="7"/>
      <c r="QXS30" s="6"/>
      <c r="QXT30" s="7" t="s">
        <v>4</v>
      </c>
      <c r="QXU30" s="7" t="s">
        <v>3</v>
      </c>
      <c r="QXV30" s="7"/>
      <c r="QXW30" s="6"/>
      <c r="QXX30" s="7" t="s">
        <v>4</v>
      </c>
      <c r="QXY30" s="7" t="s">
        <v>3</v>
      </c>
      <c r="QXZ30" s="7"/>
      <c r="QYA30" s="6"/>
      <c r="QYB30" s="7" t="s">
        <v>4</v>
      </c>
      <c r="QYC30" s="7" t="s">
        <v>3</v>
      </c>
      <c r="QYD30" s="7"/>
      <c r="QYE30" s="6"/>
      <c r="QYF30" s="7" t="s">
        <v>4</v>
      </c>
      <c r="QYG30" s="7" t="s">
        <v>3</v>
      </c>
      <c r="QYH30" s="7"/>
      <c r="QYI30" s="6"/>
      <c r="QYJ30" s="7" t="s">
        <v>4</v>
      </c>
      <c r="QYK30" s="7" t="s">
        <v>3</v>
      </c>
      <c r="QYL30" s="7"/>
      <c r="QYM30" s="6"/>
      <c r="QYN30" s="7" t="s">
        <v>4</v>
      </c>
      <c r="QYO30" s="7" t="s">
        <v>3</v>
      </c>
      <c r="QYP30" s="7"/>
      <c r="QYQ30" s="6"/>
      <c r="QYR30" s="7" t="s">
        <v>4</v>
      </c>
      <c r="QYS30" s="7" t="s">
        <v>3</v>
      </c>
      <c r="QYT30" s="7"/>
      <c r="QYU30" s="6"/>
      <c r="QYV30" s="7" t="s">
        <v>4</v>
      </c>
      <c r="QYW30" s="7" t="s">
        <v>3</v>
      </c>
      <c r="QYX30" s="7"/>
      <c r="QYY30" s="6"/>
      <c r="QYZ30" s="7" t="s">
        <v>4</v>
      </c>
      <c r="QZA30" s="7" t="s">
        <v>3</v>
      </c>
      <c r="QZB30" s="7"/>
      <c r="QZC30" s="6"/>
      <c r="QZD30" s="7" t="s">
        <v>4</v>
      </c>
      <c r="QZE30" s="7" t="s">
        <v>3</v>
      </c>
      <c r="QZF30" s="7"/>
      <c r="QZG30" s="6"/>
      <c r="QZH30" s="7" t="s">
        <v>4</v>
      </c>
      <c r="QZI30" s="7" t="s">
        <v>3</v>
      </c>
      <c r="QZJ30" s="7"/>
      <c r="QZK30" s="6"/>
      <c r="QZL30" s="7" t="s">
        <v>4</v>
      </c>
      <c r="QZM30" s="7" t="s">
        <v>3</v>
      </c>
      <c r="QZN30" s="7"/>
      <c r="QZO30" s="6"/>
      <c r="QZP30" s="7" t="s">
        <v>4</v>
      </c>
      <c r="QZQ30" s="7" t="s">
        <v>3</v>
      </c>
      <c r="QZR30" s="7"/>
      <c r="QZS30" s="6"/>
      <c r="QZT30" s="7" t="s">
        <v>4</v>
      </c>
      <c r="QZU30" s="7" t="s">
        <v>3</v>
      </c>
      <c r="QZV30" s="7"/>
      <c r="QZW30" s="6"/>
      <c r="QZX30" s="7" t="s">
        <v>4</v>
      </c>
      <c r="QZY30" s="7" t="s">
        <v>3</v>
      </c>
      <c r="QZZ30" s="7"/>
      <c r="RAA30" s="6"/>
      <c r="RAB30" s="7" t="s">
        <v>4</v>
      </c>
      <c r="RAC30" s="7" t="s">
        <v>3</v>
      </c>
      <c r="RAD30" s="7"/>
      <c r="RAE30" s="6"/>
      <c r="RAF30" s="7" t="s">
        <v>4</v>
      </c>
      <c r="RAG30" s="7" t="s">
        <v>3</v>
      </c>
      <c r="RAH30" s="7"/>
      <c r="RAI30" s="6"/>
      <c r="RAJ30" s="7" t="s">
        <v>4</v>
      </c>
      <c r="RAK30" s="7" t="s">
        <v>3</v>
      </c>
      <c r="RAL30" s="7"/>
      <c r="RAM30" s="6"/>
      <c r="RAN30" s="7" t="s">
        <v>4</v>
      </c>
      <c r="RAO30" s="7" t="s">
        <v>3</v>
      </c>
      <c r="RAP30" s="7"/>
      <c r="RAQ30" s="6"/>
      <c r="RAR30" s="7" t="s">
        <v>4</v>
      </c>
      <c r="RAS30" s="7" t="s">
        <v>3</v>
      </c>
      <c r="RAT30" s="7"/>
      <c r="RAU30" s="6"/>
      <c r="RAV30" s="7" t="s">
        <v>4</v>
      </c>
      <c r="RAW30" s="7" t="s">
        <v>3</v>
      </c>
      <c r="RAX30" s="7"/>
      <c r="RAY30" s="6"/>
      <c r="RAZ30" s="7" t="s">
        <v>4</v>
      </c>
      <c r="RBA30" s="7" t="s">
        <v>3</v>
      </c>
      <c r="RBB30" s="7"/>
      <c r="RBC30" s="6"/>
      <c r="RBD30" s="7" t="s">
        <v>4</v>
      </c>
      <c r="RBE30" s="7" t="s">
        <v>3</v>
      </c>
      <c r="RBF30" s="7"/>
      <c r="RBG30" s="6"/>
      <c r="RBH30" s="7" t="s">
        <v>4</v>
      </c>
      <c r="RBI30" s="7" t="s">
        <v>3</v>
      </c>
      <c r="RBJ30" s="7"/>
      <c r="RBK30" s="6"/>
      <c r="RBL30" s="7" t="s">
        <v>4</v>
      </c>
      <c r="RBM30" s="7" t="s">
        <v>3</v>
      </c>
      <c r="RBN30" s="7"/>
      <c r="RBO30" s="6"/>
      <c r="RBP30" s="7" t="s">
        <v>4</v>
      </c>
      <c r="RBQ30" s="7" t="s">
        <v>3</v>
      </c>
      <c r="RBR30" s="7"/>
      <c r="RBS30" s="6"/>
      <c r="RBT30" s="7" t="s">
        <v>4</v>
      </c>
      <c r="RBU30" s="7" t="s">
        <v>3</v>
      </c>
      <c r="RBV30" s="7"/>
      <c r="RBW30" s="6"/>
      <c r="RBX30" s="7" t="s">
        <v>4</v>
      </c>
      <c r="RBY30" s="7" t="s">
        <v>3</v>
      </c>
      <c r="RBZ30" s="7"/>
      <c r="RCA30" s="6"/>
      <c r="RCB30" s="7" t="s">
        <v>4</v>
      </c>
      <c r="RCC30" s="7" t="s">
        <v>3</v>
      </c>
      <c r="RCD30" s="7"/>
      <c r="RCE30" s="6"/>
      <c r="RCF30" s="7" t="s">
        <v>4</v>
      </c>
      <c r="RCG30" s="7" t="s">
        <v>3</v>
      </c>
      <c r="RCH30" s="7"/>
      <c r="RCI30" s="6"/>
      <c r="RCJ30" s="7" t="s">
        <v>4</v>
      </c>
      <c r="RCK30" s="7" t="s">
        <v>3</v>
      </c>
      <c r="RCL30" s="7"/>
      <c r="RCM30" s="6"/>
      <c r="RCN30" s="7" t="s">
        <v>4</v>
      </c>
      <c r="RCO30" s="7" t="s">
        <v>3</v>
      </c>
      <c r="RCP30" s="7"/>
      <c r="RCQ30" s="6"/>
      <c r="RCR30" s="7" t="s">
        <v>4</v>
      </c>
      <c r="RCS30" s="7" t="s">
        <v>3</v>
      </c>
      <c r="RCT30" s="7"/>
      <c r="RCU30" s="6"/>
      <c r="RCV30" s="7" t="s">
        <v>4</v>
      </c>
      <c r="RCW30" s="7" t="s">
        <v>3</v>
      </c>
      <c r="RCX30" s="7"/>
      <c r="RCY30" s="6"/>
      <c r="RCZ30" s="7" t="s">
        <v>4</v>
      </c>
      <c r="RDA30" s="7" t="s">
        <v>3</v>
      </c>
      <c r="RDB30" s="7"/>
      <c r="RDC30" s="6"/>
      <c r="RDD30" s="7" t="s">
        <v>4</v>
      </c>
      <c r="RDE30" s="7" t="s">
        <v>3</v>
      </c>
      <c r="RDF30" s="7"/>
      <c r="RDG30" s="6"/>
      <c r="RDH30" s="7" t="s">
        <v>4</v>
      </c>
      <c r="RDI30" s="7" t="s">
        <v>3</v>
      </c>
      <c r="RDJ30" s="7"/>
      <c r="RDK30" s="6"/>
      <c r="RDL30" s="7" t="s">
        <v>4</v>
      </c>
      <c r="RDM30" s="7" t="s">
        <v>3</v>
      </c>
      <c r="RDN30" s="7"/>
      <c r="RDO30" s="6"/>
      <c r="RDP30" s="7" t="s">
        <v>4</v>
      </c>
      <c r="RDQ30" s="7" t="s">
        <v>3</v>
      </c>
      <c r="RDR30" s="7"/>
      <c r="RDS30" s="6"/>
      <c r="RDT30" s="7" t="s">
        <v>4</v>
      </c>
      <c r="RDU30" s="7" t="s">
        <v>3</v>
      </c>
      <c r="RDV30" s="7"/>
      <c r="RDW30" s="6"/>
      <c r="RDX30" s="7" t="s">
        <v>4</v>
      </c>
      <c r="RDY30" s="7" t="s">
        <v>3</v>
      </c>
      <c r="RDZ30" s="7"/>
      <c r="REA30" s="6"/>
      <c r="REB30" s="7" t="s">
        <v>4</v>
      </c>
      <c r="REC30" s="7" t="s">
        <v>3</v>
      </c>
      <c r="RED30" s="7"/>
      <c r="REE30" s="6"/>
      <c r="REF30" s="7" t="s">
        <v>4</v>
      </c>
      <c r="REG30" s="7" t="s">
        <v>3</v>
      </c>
      <c r="REH30" s="7"/>
      <c r="REI30" s="6"/>
      <c r="REJ30" s="7" t="s">
        <v>4</v>
      </c>
      <c r="REK30" s="7" t="s">
        <v>3</v>
      </c>
      <c r="REL30" s="7"/>
      <c r="REM30" s="6"/>
      <c r="REN30" s="7" t="s">
        <v>4</v>
      </c>
      <c r="REO30" s="7" t="s">
        <v>3</v>
      </c>
      <c r="REP30" s="7"/>
      <c r="REQ30" s="6"/>
      <c r="RER30" s="7" t="s">
        <v>4</v>
      </c>
      <c r="RES30" s="7" t="s">
        <v>3</v>
      </c>
      <c r="RET30" s="7"/>
      <c r="REU30" s="6"/>
      <c r="REV30" s="7" t="s">
        <v>4</v>
      </c>
      <c r="REW30" s="7" t="s">
        <v>3</v>
      </c>
      <c r="REX30" s="7"/>
      <c r="REY30" s="6"/>
      <c r="REZ30" s="7" t="s">
        <v>4</v>
      </c>
      <c r="RFA30" s="7" t="s">
        <v>3</v>
      </c>
      <c r="RFB30" s="7"/>
      <c r="RFC30" s="6"/>
      <c r="RFD30" s="7" t="s">
        <v>4</v>
      </c>
      <c r="RFE30" s="7" t="s">
        <v>3</v>
      </c>
      <c r="RFF30" s="7"/>
      <c r="RFG30" s="6"/>
      <c r="RFH30" s="7" t="s">
        <v>4</v>
      </c>
      <c r="RFI30" s="7" t="s">
        <v>3</v>
      </c>
      <c r="RFJ30" s="7"/>
      <c r="RFK30" s="6"/>
      <c r="RFL30" s="7" t="s">
        <v>4</v>
      </c>
      <c r="RFM30" s="7" t="s">
        <v>3</v>
      </c>
      <c r="RFN30" s="7"/>
      <c r="RFO30" s="6"/>
      <c r="RFP30" s="7" t="s">
        <v>4</v>
      </c>
      <c r="RFQ30" s="7" t="s">
        <v>3</v>
      </c>
      <c r="RFR30" s="7"/>
      <c r="RFS30" s="6"/>
      <c r="RFT30" s="7" t="s">
        <v>4</v>
      </c>
      <c r="RFU30" s="7" t="s">
        <v>3</v>
      </c>
      <c r="RFV30" s="7"/>
      <c r="RFW30" s="6"/>
      <c r="RFX30" s="7" t="s">
        <v>4</v>
      </c>
      <c r="RFY30" s="7" t="s">
        <v>3</v>
      </c>
      <c r="RFZ30" s="7"/>
      <c r="RGA30" s="6"/>
      <c r="RGB30" s="7" t="s">
        <v>4</v>
      </c>
      <c r="RGC30" s="7" t="s">
        <v>3</v>
      </c>
      <c r="RGD30" s="7"/>
      <c r="RGE30" s="6"/>
      <c r="RGF30" s="7" t="s">
        <v>4</v>
      </c>
      <c r="RGG30" s="7" t="s">
        <v>3</v>
      </c>
      <c r="RGH30" s="7"/>
      <c r="RGI30" s="6"/>
      <c r="RGJ30" s="7" t="s">
        <v>4</v>
      </c>
      <c r="RGK30" s="7" t="s">
        <v>3</v>
      </c>
      <c r="RGL30" s="7"/>
      <c r="RGM30" s="6"/>
      <c r="RGN30" s="7" t="s">
        <v>4</v>
      </c>
      <c r="RGO30" s="7" t="s">
        <v>3</v>
      </c>
      <c r="RGP30" s="7"/>
      <c r="RGQ30" s="6"/>
      <c r="RGR30" s="7" t="s">
        <v>4</v>
      </c>
      <c r="RGS30" s="7" t="s">
        <v>3</v>
      </c>
      <c r="RGT30" s="7"/>
      <c r="RGU30" s="6"/>
      <c r="RGV30" s="7" t="s">
        <v>4</v>
      </c>
      <c r="RGW30" s="7" t="s">
        <v>3</v>
      </c>
      <c r="RGX30" s="7"/>
      <c r="RGY30" s="6"/>
      <c r="RGZ30" s="7" t="s">
        <v>4</v>
      </c>
      <c r="RHA30" s="7" t="s">
        <v>3</v>
      </c>
      <c r="RHB30" s="7"/>
      <c r="RHC30" s="6"/>
      <c r="RHD30" s="7" t="s">
        <v>4</v>
      </c>
      <c r="RHE30" s="7" t="s">
        <v>3</v>
      </c>
      <c r="RHF30" s="7"/>
      <c r="RHG30" s="6"/>
      <c r="RHH30" s="7" t="s">
        <v>4</v>
      </c>
      <c r="RHI30" s="7" t="s">
        <v>3</v>
      </c>
      <c r="RHJ30" s="7"/>
      <c r="RHK30" s="6"/>
      <c r="RHL30" s="7" t="s">
        <v>4</v>
      </c>
      <c r="RHM30" s="7" t="s">
        <v>3</v>
      </c>
      <c r="RHN30" s="7"/>
      <c r="RHO30" s="6"/>
      <c r="RHP30" s="7" t="s">
        <v>4</v>
      </c>
      <c r="RHQ30" s="7" t="s">
        <v>3</v>
      </c>
      <c r="RHR30" s="7"/>
      <c r="RHS30" s="6"/>
      <c r="RHT30" s="7" t="s">
        <v>4</v>
      </c>
      <c r="RHU30" s="7" t="s">
        <v>3</v>
      </c>
      <c r="RHV30" s="7"/>
      <c r="RHW30" s="6"/>
      <c r="RHX30" s="7" t="s">
        <v>4</v>
      </c>
      <c r="RHY30" s="7" t="s">
        <v>3</v>
      </c>
      <c r="RHZ30" s="7"/>
      <c r="RIA30" s="6"/>
      <c r="RIB30" s="7" t="s">
        <v>4</v>
      </c>
      <c r="RIC30" s="7" t="s">
        <v>3</v>
      </c>
      <c r="RID30" s="7"/>
      <c r="RIE30" s="6"/>
      <c r="RIF30" s="7" t="s">
        <v>4</v>
      </c>
      <c r="RIG30" s="7" t="s">
        <v>3</v>
      </c>
      <c r="RIH30" s="7"/>
      <c r="RII30" s="6"/>
      <c r="RIJ30" s="7" t="s">
        <v>4</v>
      </c>
      <c r="RIK30" s="7" t="s">
        <v>3</v>
      </c>
      <c r="RIL30" s="7"/>
      <c r="RIM30" s="6"/>
      <c r="RIN30" s="7" t="s">
        <v>4</v>
      </c>
      <c r="RIO30" s="7" t="s">
        <v>3</v>
      </c>
      <c r="RIP30" s="7"/>
      <c r="RIQ30" s="6"/>
      <c r="RIR30" s="7" t="s">
        <v>4</v>
      </c>
      <c r="RIS30" s="7" t="s">
        <v>3</v>
      </c>
      <c r="RIT30" s="7"/>
      <c r="RIU30" s="6"/>
      <c r="RIV30" s="7" t="s">
        <v>4</v>
      </c>
      <c r="RIW30" s="7" t="s">
        <v>3</v>
      </c>
      <c r="RIX30" s="7"/>
      <c r="RIY30" s="6"/>
      <c r="RIZ30" s="7" t="s">
        <v>4</v>
      </c>
      <c r="RJA30" s="7" t="s">
        <v>3</v>
      </c>
      <c r="RJB30" s="7"/>
      <c r="RJC30" s="6"/>
      <c r="RJD30" s="7" t="s">
        <v>4</v>
      </c>
      <c r="RJE30" s="7" t="s">
        <v>3</v>
      </c>
      <c r="RJF30" s="7"/>
      <c r="RJG30" s="6"/>
      <c r="RJH30" s="7" t="s">
        <v>4</v>
      </c>
      <c r="RJI30" s="7" t="s">
        <v>3</v>
      </c>
      <c r="RJJ30" s="7"/>
      <c r="RJK30" s="6"/>
      <c r="RJL30" s="7" t="s">
        <v>4</v>
      </c>
      <c r="RJM30" s="7" t="s">
        <v>3</v>
      </c>
      <c r="RJN30" s="7"/>
      <c r="RJO30" s="6"/>
      <c r="RJP30" s="7" t="s">
        <v>4</v>
      </c>
      <c r="RJQ30" s="7" t="s">
        <v>3</v>
      </c>
      <c r="RJR30" s="7"/>
      <c r="RJS30" s="6"/>
      <c r="RJT30" s="7" t="s">
        <v>4</v>
      </c>
      <c r="RJU30" s="7" t="s">
        <v>3</v>
      </c>
      <c r="RJV30" s="7"/>
      <c r="RJW30" s="6"/>
      <c r="RJX30" s="7" t="s">
        <v>4</v>
      </c>
      <c r="RJY30" s="7" t="s">
        <v>3</v>
      </c>
      <c r="RJZ30" s="7"/>
      <c r="RKA30" s="6"/>
      <c r="RKB30" s="7" t="s">
        <v>4</v>
      </c>
      <c r="RKC30" s="7" t="s">
        <v>3</v>
      </c>
      <c r="RKD30" s="7"/>
      <c r="RKE30" s="6"/>
      <c r="RKF30" s="7" t="s">
        <v>4</v>
      </c>
      <c r="RKG30" s="7" t="s">
        <v>3</v>
      </c>
      <c r="RKH30" s="7"/>
      <c r="RKI30" s="6"/>
      <c r="RKJ30" s="7" t="s">
        <v>4</v>
      </c>
      <c r="RKK30" s="7" t="s">
        <v>3</v>
      </c>
      <c r="RKL30" s="7"/>
      <c r="RKM30" s="6"/>
      <c r="RKN30" s="7" t="s">
        <v>4</v>
      </c>
      <c r="RKO30" s="7" t="s">
        <v>3</v>
      </c>
      <c r="RKP30" s="7"/>
      <c r="RKQ30" s="6"/>
      <c r="RKR30" s="7" t="s">
        <v>4</v>
      </c>
      <c r="RKS30" s="7" t="s">
        <v>3</v>
      </c>
      <c r="RKT30" s="7"/>
      <c r="RKU30" s="6"/>
      <c r="RKV30" s="7" t="s">
        <v>4</v>
      </c>
      <c r="RKW30" s="7" t="s">
        <v>3</v>
      </c>
      <c r="RKX30" s="7"/>
      <c r="RKY30" s="6"/>
      <c r="RKZ30" s="7" t="s">
        <v>4</v>
      </c>
      <c r="RLA30" s="7" t="s">
        <v>3</v>
      </c>
      <c r="RLB30" s="7"/>
      <c r="RLC30" s="6"/>
      <c r="RLD30" s="7" t="s">
        <v>4</v>
      </c>
      <c r="RLE30" s="7" t="s">
        <v>3</v>
      </c>
      <c r="RLF30" s="7"/>
      <c r="RLG30" s="6"/>
      <c r="RLH30" s="7" t="s">
        <v>4</v>
      </c>
      <c r="RLI30" s="7" t="s">
        <v>3</v>
      </c>
      <c r="RLJ30" s="7"/>
      <c r="RLK30" s="6"/>
      <c r="RLL30" s="7" t="s">
        <v>4</v>
      </c>
      <c r="RLM30" s="7" t="s">
        <v>3</v>
      </c>
      <c r="RLN30" s="7"/>
      <c r="RLO30" s="6"/>
      <c r="RLP30" s="7" t="s">
        <v>4</v>
      </c>
      <c r="RLQ30" s="7" t="s">
        <v>3</v>
      </c>
      <c r="RLR30" s="7"/>
      <c r="RLS30" s="6"/>
      <c r="RLT30" s="7" t="s">
        <v>4</v>
      </c>
      <c r="RLU30" s="7" t="s">
        <v>3</v>
      </c>
      <c r="RLV30" s="7"/>
      <c r="RLW30" s="6"/>
      <c r="RLX30" s="7" t="s">
        <v>4</v>
      </c>
      <c r="RLY30" s="7" t="s">
        <v>3</v>
      </c>
      <c r="RLZ30" s="7"/>
      <c r="RMA30" s="6"/>
      <c r="RMB30" s="7" t="s">
        <v>4</v>
      </c>
      <c r="RMC30" s="7" t="s">
        <v>3</v>
      </c>
      <c r="RMD30" s="7"/>
      <c r="RME30" s="6"/>
      <c r="RMF30" s="7" t="s">
        <v>4</v>
      </c>
      <c r="RMG30" s="7" t="s">
        <v>3</v>
      </c>
      <c r="RMH30" s="7"/>
      <c r="RMI30" s="6"/>
      <c r="RMJ30" s="7" t="s">
        <v>4</v>
      </c>
      <c r="RMK30" s="7" t="s">
        <v>3</v>
      </c>
      <c r="RML30" s="7"/>
      <c r="RMM30" s="6"/>
      <c r="RMN30" s="7" t="s">
        <v>4</v>
      </c>
      <c r="RMO30" s="7" t="s">
        <v>3</v>
      </c>
      <c r="RMP30" s="7"/>
      <c r="RMQ30" s="6"/>
      <c r="RMR30" s="7" t="s">
        <v>4</v>
      </c>
      <c r="RMS30" s="7" t="s">
        <v>3</v>
      </c>
      <c r="RMT30" s="7"/>
      <c r="RMU30" s="6"/>
      <c r="RMV30" s="7" t="s">
        <v>4</v>
      </c>
      <c r="RMW30" s="7" t="s">
        <v>3</v>
      </c>
      <c r="RMX30" s="7"/>
      <c r="RMY30" s="6"/>
      <c r="RMZ30" s="7" t="s">
        <v>4</v>
      </c>
      <c r="RNA30" s="7" t="s">
        <v>3</v>
      </c>
      <c r="RNB30" s="7"/>
      <c r="RNC30" s="6"/>
      <c r="RND30" s="7" t="s">
        <v>4</v>
      </c>
      <c r="RNE30" s="7" t="s">
        <v>3</v>
      </c>
      <c r="RNF30" s="7"/>
      <c r="RNG30" s="6"/>
      <c r="RNH30" s="7" t="s">
        <v>4</v>
      </c>
      <c r="RNI30" s="7" t="s">
        <v>3</v>
      </c>
      <c r="RNJ30" s="7"/>
      <c r="RNK30" s="6"/>
      <c r="RNL30" s="7" t="s">
        <v>4</v>
      </c>
      <c r="RNM30" s="7" t="s">
        <v>3</v>
      </c>
      <c r="RNN30" s="7"/>
      <c r="RNO30" s="6"/>
      <c r="RNP30" s="7" t="s">
        <v>4</v>
      </c>
      <c r="RNQ30" s="7" t="s">
        <v>3</v>
      </c>
      <c r="RNR30" s="7"/>
      <c r="RNS30" s="6"/>
      <c r="RNT30" s="7" t="s">
        <v>4</v>
      </c>
      <c r="RNU30" s="7" t="s">
        <v>3</v>
      </c>
      <c r="RNV30" s="7"/>
      <c r="RNW30" s="6"/>
      <c r="RNX30" s="7" t="s">
        <v>4</v>
      </c>
      <c r="RNY30" s="7" t="s">
        <v>3</v>
      </c>
      <c r="RNZ30" s="7"/>
      <c r="ROA30" s="6"/>
      <c r="ROB30" s="7" t="s">
        <v>4</v>
      </c>
      <c r="ROC30" s="7" t="s">
        <v>3</v>
      </c>
      <c r="ROD30" s="7"/>
      <c r="ROE30" s="6"/>
      <c r="ROF30" s="7" t="s">
        <v>4</v>
      </c>
      <c r="ROG30" s="7" t="s">
        <v>3</v>
      </c>
      <c r="ROH30" s="7"/>
      <c r="ROI30" s="6"/>
      <c r="ROJ30" s="7" t="s">
        <v>4</v>
      </c>
      <c r="ROK30" s="7" t="s">
        <v>3</v>
      </c>
      <c r="ROL30" s="7"/>
      <c r="ROM30" s="6"/>
      <c r="RON30" s="7" t="s">
        <v>4</v>
      </c>
      <c r="ROO30" s="7" t="s">
        <v>3</v>
      </c>
      <c r="ROP30" s="7"/>
      <c r="ROQ30" s="6"/>
      <c r="ROR30" s="7" t="s">
        <v>4</v>
      </c>
      <c r="ROS30" s="7" t="s">
        <v>3</v>
      </c>
      <c r="ROT30" s="7"/>
      <c r="ROU30" s="6"/>
      <c r="ROV30" s="7" t="s">
        <v>4</v>
      </c>
      <c r="ROW30" s="7" t="s">
        <v>3</v>
      </c>
      <c r="ROX30" s="7"/>
      <c r="ROY30" s="6"/>
      <c r="ROZ30" s="7" t="s">
        <v>4</v>
      </c>
      <c r="RPA30" s="7" t="s">
        <v>3</v>
      </c>
      <c r="RPB30" s="7"/>
      <c r="RPC30" s="6"/>
      <c r="RPD30" s="7" t="s">
        <v>4</v>
      </c>
      <c r="RPE30" s="7" t="s">
        <v>3</v>
      </c>
      <c r="RPF30" s="7"/>
      <c r="RPG30" s="6"/>
      <c r="RPH30" s="7" t="s">
        <v>4</v>
      </c>
      <c r="RPI30" s="7" t="s">
        <v>3</v>
      </c>
      <c r="RPJ30" s="7"/>
      <c r="RPK30" s="6"/>
      <c r="RPL30" s="7" t="s">
        <v>4</v>
      </c>
      <c r="RPM30" s="7" t="s">
        <v>3</v>
      </c>
      <c r="RPN30" s="7"/>
      <c r="RPO30" s="6"/>
      <c r="RPP30" s="7" t="s">
        <v>4</v>
      </c>
      <c r="RPQ30" s="7" t="s">
        <v>3</v>
      </c>
      <c r="RPR30" s="7"/>
      <c r="RPS30" s="6"/>
      <c r="RPT30" s="7" t="s">
        <v>4</v>
      </c>
      <c r="RPU30" s="7" t="s">
        <v>3</v>
      </c>
      <c r="RPV30" s="7"/>
      <c r="RPW30" s="6"/>
      <c r="RPX30" s="7" t="s">
        <v>4</v>
      </c>
      <c r="RPY30" s="7" t="s">
        <v>3</v>
      </c>
      <c r="RPZ30" s="7"/>
      <c r="RQA30" s="6"/>
      <c r="RQB30" s="7" t="s">
        <v>4</v>
      </c>
      <c r="RQC30" s="7" t="s">
        <v>3</v>
      </c>
      <c r="RQD30" s="7"/>
      <c r="RQE30" s="6"/>
      <c r="RQF30" s="7" t="s">
        <v>4</v>
      </c>
      <c r="RQG30" s="7" t="s">
        <v>3</v>
      </c>
      <c r="RQH30" s="7"/>
      <c r="RQI30" s="6"/>
      <c r="RQJ30" s="7" t="s">
        <v>4</v>
      </c>
      <c r="RQK30" s="7" t="s">
        <v>3</v>
      </c>
      <c r="RQL30" s="7"/>
      <c r="RQM30" s="6"/>
      <c r="RQN30" s="7" t="s">
        <v>4</v>
      </c>
      <c r="RQO30" s="7" t="s">
        <v>3</v>
      </c>
      <c r="RQP30" s="7"/>
      <c r="RQQ30" s="6"/>
      <c r="RQR30" s="7" t="s">
        <v>4</v>
      </c>
      <c r="RQS30" s="7" t="s">
        <v>3</v>
      </c>
      <c r="RQT30" s="7"/>
      <c r="RQU30" s="6"/>
      <c r="RQV30" s="7" t="s">
        <v>4</v>
      </c>
      <c r="RQW30" s="7" t="s">
        <v>3</v>
      </c>
      <c r="RQX30" s="7"/>
      <c r="RQY30" s="6"/>
      <c r="RQZ30" s="7" t="s">
        <v>4</v>
      </c>
      <c r="RRA30" s="7" t="s">
        <v>3</v>
      </c>
      <c r="RRB30" s="7"/>
      <c r="RRC30" s="6"/>
      <c r="RRD30" s="7" t="s">
        <v>4</v>
      </c>
      <c r="RRE30" s="7" t="s">
        <v>3</v>
      </c>
      <c r="RRF30" s="7"/>
      <c r="RRG30" s="6"/>
      <c r="RRH30" s="7" t="s">
        <v>4</v>
      </c>
      <c r="RRI30" s="7" t="s">
        <v>3</v>
      </c>
      <c r="RRJ30" s="7"/>
      <c r="RRK30" s="6"/>
      <c r="RRL30" s="7" t="s">
        <v>4</v>
      </c>
      <c r="RRM30" s="7" t="s">
        <v>3</v>
      </c>
      <c r="RRN30" s="7"/>
      <c r="RRO30" s="6"/>
      <c r="RRP30" s="7" t="s">
        <v>4</v>
      </c>
      <c r="RRQ30" s="7" t="s">
        <v>3</v>
      </c>
      <c r="RRR30" s="7"/>
      <c r="RRS30" s="6"/>
      <c r="RRT30" s="7" t="s">
        <v>4</v>
      </c>
      <c r="RRU30" s="7" t="s">
        <v>3</v>
      </c>
      <c r="RRV30" s="7"/>
      <c r="RRW30" s="6"/>
      <c r="RRX30" s="7" t="s">
        <v>4</v>
      </c>
      <c r="RRY30" s="7" t="s">
        <v>3</v>
      </c>
      <c r="RRZ30" s="7"/>
      <c r="RSA30" s="6"/>
      <c r="RSB30" s="7" t="s">
        <v>4</v>
      </c>
      <c r="RSC30" s="7" t="s">
        <v>3</v>
      </c>
      <c r="RSD30" s="7"/>
      <c r="RSE30" s="6"/>
      <c r="RSF30" s="7" t="s">
        <v>4</v>
      </c>
      <c r="RSG30" s="7" t="s">
        <v>3</v>
      </c>
      <c r="RSH30" s="7"/>
      <c r="RSI30" s="6"/>
      <c r="RSJ30" s="7" t="s">
        <v>4</v>
      </c>
      <c r="RSK30" s="7" t="s">
        <v>3</v>
      </c>
      <c r="RSL30" s="7"/>
      <c r="RSM30" s="6"/>
      <c r="RSN30" s="7" t="s">
        <v>4</v>
      </c>
      <c r="RSO30" s="7" t="s">
        <v>3</v>
      </c>
      <c r="RSP30" s="7"/>
      <c r="RSQ30" s="6"/>
      <c r="RSR30" s="7" t="s">
        <v>4</v>
      </c>
      <c r="RSS30" s="7" t="s">
        <v>3</v>
      </c>
      <c r="RST30" s="7"/>
      <c r="RSU30" s="6"/>
      <c r="RSV30" s="7" t="s">
        <v>4</v>
      </c>
      <c r="RSW30" s="7" t="s">
        <v>3</v>
      </c>
      <c r="RSX30" s="7"/>
      <c r="RSY30" s="6"/>
      <c r="RSZ30" s="7" t="s">
        <v>4</v>
      </c>
      <c r="RTA30" s="7" t="s">
        <v>3</v>
      </c>
      <c r="RTB30" s="7"/>
      <c r="RTC30" s="6"/>
      <c r="RTD30" s="7" t="s">
        <v>4</v>
      </c>
      <c r="RTE30" s="7" t="s">
        <v>3</v>
      </c>
      <c r="RTF30" s="7"/>
      <c r="RTG30" s="6"/>
      <c r="RTH30" s="7" t="s">
        <v>4</v>
      </c>
      <c r="RTI30" s="7" t="s">
        <v>3</v>
      </c>
      <c r="RTJ30" s="7"/>
      <c r="RTK30" s="6"/>
      <c r="RTL30" s="7" t="s">
        <v>4</v>
      </c>
      <c r="RTM30" s="7" t="s">
        <v>3</v>
      </c>
      <c r="RTN30" s="7"/>
      <c r="RTO30" s="6"/>
      <c r="RTP30" s="7" t="s">
        <v>4</v>
      </c>
      <c r="RTQ30" s="7" t="s">
        <v>3</v>
      </c>
      <c r="RTR30" s="7"/>
      <c r="RTS30" s="6"/>
      <c r="RTT30" s="7" t="s">
        <v>4</v>
      </c>
      <c r="RTU30" s="7" t="s">
        <v>3</v>
      </c>
      <c r="RTV30" s="7"/>
      <c r="RTW30" s="6"/>
      <c r="RTX30" s="7" t="s">
        <v>4</v>
      </c>
      <c r="RTY30" s="7" t="s">
        <v>3</v>
      </c>
      <c r="RTZ30" s="7"/>
      <c r="RUA30" s="6"/>
      <c r="RUB30" s="7" t="s">
        <v>4</v>
      </c>
      <c r="RUC30" s="7" t="s">
        <v>3</v>
      </c>
      <c r="RUD30" s="7"/>
      <c r="RUE30" s="6"/>
      <c r="RUF30" s="7" t="s">
        <v>4</v>
      </c>
      <c r="RUG30" s="7" t="s">
        <v>3</v>
      </c>
      <c r="RUH30" s="7"/>
      <c r="RUI30" s="6"/>
      <c r="RUJ30" s="7" t="s">
        <v>4</v>
      </c>
      <c r="RUK30" s="7" t="s">
        <v>3</v>
      </c>
      <c r="RUL30" s="7"/>
      <c r="RUM30" s="6"/>
      <c r="RUN30" s="7" t="s">
        <v>4</v>
      </c>
      <c r="RUO30" s="7" t="s">
        <v>3</v>
      </c>
      <c r="RUP30" s="7"/>
      <c r="RUQ30" s="6"/>
      <c r="RUR30" s="7" t="s">
        <v>4</v>
      </c>
      <c r="RUS30" s="7" t="s">
        <v>3</v>
      </c>
      <c r="RUT30" s="7"/>
      <c r="RUU30" s="6"/>
      <c r="RUV30" s="7" t="s">
        <v>4</v>
      </c>
      <c r="RUW30" s="7" t="s">
        <v>3</v>
      </c>
      <c r="RUX30" s="7"/>
      <c r="RUY30" s="6"/>
      <c r="RUZ30" s="7" t="s">
        <v>4</v>
      </c>
      <c r="RVA30" s="7" t="s">
        <v>3</v>
      </c>
      <c r="RVB30" s="7"/>
      <c r="RVC30" s="6"/>
      <c r="RVD30" s="7" t="s">
        <v>4</v>
      </c>
      <c r="RVE30" s="7" t="s">
        <v>3</v>
      </c>
      <c r="RVF30" s="7"/>
      <c r="RVG30" s="6"/>
      <c r="RVH30" s="7" t="s">
        <v>4</v>
      </c>
      <c r="RVI30" s="7" t="s">
        <v>3</v>
      </c>
      <c r="RVJ30" s="7"/>
      <c r="RVK30" s="6"/>
      <c r="RVL30" s="7" t="s">
        <v>4</v>
      </c>
      <c r="RVM30" s="7" t="s">
        <v>3</v>
      </c>
      <c r="RVN30" s="7"/>
      <c r="RVO30" s="6"/>
      <c r="RVP30" s="7" t="s">
        <v>4</v>
      </c>
      <c r="RVQ30" s="7" t="s">
        <v>3</v>
      </c>
      <c r="RVR30" s="7"/>
      <c r="RVS30" s="6"/>
      <c r="RVT30" s="7" t="s">
        <v>4</v>
      </c>
      <c r="RVU30" s="7" t="s">
        <v>3</v>
      </c>
      <c r="RVV30" s="7"/>
      <c r="RVW30" s="6"/>
      <c r="RVX30" s="7" t="s">
        <v>4</v>
      </c>
      <c r="RVY30" s="7" t="s">
        <v>3</v>
      </c>
      <c r="RVZ30" s="7"/>
      <c r="RWA30" s="6"/>
      <c r="RWB30" s="7" t="s">
        <v>4</v>
      </c>
      <c r="RWC30" s="7" t="s">
        <v>3</v>
      </c>
      <c r="RWD30" s="7"/>
      <c r="RWE30" s="6"/>
      <c r="RWF30" s="7" t="s">
        <v>4</v>
      </c>
      <c r="RWG30" s="7" t="s">
        <v>3</v>
      </c>
      <c r="RWH30" s="7"/>
      <c r="RWI30" s="6"/>
      <c r="RWJ30" s="7" t="s">
        <v>4</v>
      </c>
      <c r="RWK30" s="7" t="s">
        <v>3</v>
      </c>
      <c r="RWL30" s="7"/>
      <c r="RWM30" s="6"/>
      <c r="RWN30" s="7" t="s">
        <v>4</v>
      </c>
      <c r="RWO30" s="7" t="s">
        <v>3</v>
      </c>
      <c r="RWP30" s="7"/>
      <c r="RWQ30" s="6"/>
      <c r="RWR30" s="7" t="s">
        <v>4</v>
      </c>
      <c r="RWS30" s="7" t="s">
        <v>3</v>
      </c>
      <c r="RWT30" s="7"/>
      <c r="RWU30" s="6"/>
      <c r="RWV30" s="7" t="s">
        <v>4</v>
      </c>
      <c r="RWW30" s="7" t="s">
        <v>3</v>
      </c>
      <c r="RWX30" s="7"/>
      <c r="RWY30" s="6"/>
      <c r="RWZ30" s="7" t="s">
        <v>4</v>
      </c>
      <c r="RXA30" s="7" t="s">
        <v>3</v>
      </c>
      <c r="RXB30" s="7"/>
      <c r="RXC30" s="6"/>
      <c r="RXD30" s="7" t="s">
        <v>4</v>
      </c>
      <c r="RXE30" s="7" t="s">
        <v>3</v>
      </c>
      <c r="RXF30" s="7"/>
      <c r="RXG30" s="6"/>
      <c r="RXH30" s="7" t="s">
        <v>4</v>
      </c>
      <c r="RXI30" s="7" t="s">
        <v>3</v>
      </c>
      <c r="RXJ30" s="7"/>
      <c r="RXK30" s="6"/>
      <c r="RXL30" s="7" t="s">
        <v>4</v>
      </c>
      <c r="RXM30" s="7" t="s">
        <v>3</v>
      </c>
      <c r="RXN30" s="7"/>
      <c r="RXO30" s="6"/>
      <c r="RXP30" s="7" t="s">
        <v>4</v>
      </c>
      <c r="RXQ30" s="7" t="s">
        <v>3</v>
      </c>
      <c r="RXR30" s="7"/>
      <c r="RXS30" s="6"/>
      <c r="RXT30" s="7" t="s">
        <v>4</v>
      </c>
      <c r="RXU30" s="7" t="s">
        <v>3</v>
      </c>
      <c r="RXV30" s="7"/>
      <c r="RXW30" s="6"/>
      <c r="RXX30" s="7" t="s">
        <v>4</v>
      </c>
      <c r="RXY30" s="7" t="s">
        <v>3</v>
      </c>
      <c r="RXZ30" s="7"/>
      <c r="RYA30" s="6"/>
      <c r="RYB30" s="7" t="s">
        <v>4</v>
      </c>
      <c r="RYC30" s="7" t="s">
        <v>3</v>
      </c>
      <c r="RYD30" s="7"/>
      <c r="RYE30" s="6"/>
      <c r="RYF30" s="7" t="s">
        <v>4</v>
      </c>
      <c r="RYG30" s="7" t="s">
        <v>3</v>
      </c>
      <c r="RYH30" s="7"/>
      <c r="RYI30" s="6"/>
      <c r="RYJ30" s="7" t="s">
        <v>4</v>
      </c>
      <c r="RYK30" s="7" t="s">
        <v>3</v>
      </c>
      <c r="RYL30" s="7"/>
      <c r="RYM30" s="6"/>
      <c r="RYN30" s="7" t="s">
        <v>4</v>
      </c>
      <c r="RYO30" s="7" t="s">
        <v>3</v>
      </c>
      <c r="RYP30" s="7"/>
      <c r="RYQ30" s="6"/>
      <c r="RYR30" s="7" t="s">
        <v>4</v>
      </c>
      <c r="RYS30" s="7" t="s">
        <v>3</v>
      </c>
      <c r="RYT30" s="7"/>
      <c r="RYU30" s="6"/>
      <c r="RYV30" s="7" t="s">
        <v>4</v>
      </c>
      <c r="RYW30" s="7" t="s">
        <v>3</v>
      </c>
      <c r="RYX30" s="7"/>
      <c r="RYY30" s="6"/>
      <c r="RYZ30" s="7" t="s">
        <v>4</v>
      </c>
      <c r="RZA30" s="7" t="s">
        <v>3</v>
      </c>
      <c r="RZB30" s="7"/>
      <c r="RZC30" s="6"/>
      <c r="RZD30" s="7" t="s">
        <v>4</v>
      </c>
      <c r="RZE30" s="7" t="s">
        <v>3</v>
      </c>
      <c r="RZF30" s="7"/>
      <c r="RZG30" s="6"/>
      <c r="RZH30" s="7" t="s">
        <v>4</v>
      </c>
      <c r="RZI30" s="7" t="s">
        <v>3</v>
      </c>
      <c r="RZJ30" s="7"/>
      <c r="RZK30" s="6"/>
      <c r="RZL30" s="7" t="s">
        <v>4</v>
      </c>
      <c r="RZM30" s="7" t="s">
        <v>3</v>
      </c>
      <c r="RZN30" s="7"/>
      <c r="RZO30" s="6"/>
      <c r="RZP30" s="7" t="s">
        <v>4</v>
      </c>
      <c r="RZQ30" s="7" t="s">
        <v>3</v>
      </c>
      <c r="RZR30" s="7"/>
      <c r="RZS30" s="6"/>
      <c r="RZT30" s="7" t="s">
        <v>4</v>
      </c>
      <c r="RZU30" s="7" t="s">
        <v>3</v>
      </c>
      <c r="RZV30" s="7"/>
      <c r="RZW30" s="6"/>
      <c r="RZX30" s="7" t="s">
        <v>4</v>
      </c>
      <c r="RZY30" s="7" t="s">
        <v>3</v>
      </c>
      <c r="RZZ30" s="7"/>
      <c r="SAA30" s="6"/>
      <c r="SAB30" s="7" t="s">
        <v>4</v>
      </c>
      <c r="SAC30" s="7" t="s">
        <v>3</v>
      </c>
      <c r="SAD30" s="7"/>
      <c r="SAE30" s="6"/>
      <c r="SAF30" s="7" t="s">
        <v>4</v>
      </c>
      <c r="SAG30" s="7" t="s">
        <v>3</v>
      </c>
      <c r="SAH30" s="7"/>
      <c r="SAI30" s="6"/>
      <c r="SAJ30" s="7" t="s">
        <v>4</v>
      </c>
      <c r="SAK30" s="7" t="s">
        <v>3</v>
      </c>
      <c r="SAL30" s="7"/>
      <c r="SAM30" s="6"/>
      <c r="SAN30" s="7" t="s">
        <v>4</v>
      </c>
      <c r="SAO30" s="7" t="s">
        <v>3</v>
      </c>
      <c r="SAP30" s="7"/>
      <c r="SAQ30" s="6"/>
      <c r="SAR30" s="7" t="s">
        <v>4</v>
      </c>
      <c r="SAS30" s="7" t="s">
        <v>3</v>
      </c>
      <c r="SAT30" s="7"/>
      <c r="SAU30" s="6"/>
      <c r="SAV30" s="7" t="s">
        <v>4</v>
      </c>
      <c r="SAW30" s="7" t="s">
        <v>3</v>
      </c>
      <c r="SAX30" s="7"/>
      <c r="SAY30" s="6"/>
      <c r="SAZ30" s="7" t="s">
        <v>4</v>
      </c>
      <c r="SBA30" s="7" t="s">
        <v>3</v>
      </c>
      <c r="SBB30" s="7"/>
      <c r="SBC30" s="6"/>
      <c r="SBD30" s="7" t="s">
        <v>4</v>
      </c>
      <c r="SBE30" s="7" t="s">
        <v>3</v>
      </c>
      <c r="SBF30" s="7"/>
      <c r="SBG30" s="6"/>
      <c r="SBH30" s="7" t="s">
        <v>4</v>
      </c>
      <c r="SBI30" s="7" t="s">
        <v>3</v>
      </c>
      <c r="SBJ30" s="7"/>
      <c r="SBK30" s="6"/>
      <c r="SBL30" s="7" t="s">
        <v>4</v>
      </c>
      <c r="SBM30" s="7" t="s">
        <v>3</v>
      </c>
      <c r="SBN30" s="7"/>
      <c r="SBO30" s="6"/>
      <c r="SBP30" s="7" t="s">
        <v>4</v>
      </c>
      <c r="SBQ30" s="7" t="s">
        <v>3</v>
      </c>
      <c r="SBR30" s="7"/>
      <c r="SBS30" s="6"/>
      <c r="SBT30" s="7" t="s">
        <v>4</v>
      </c>
      <c r="SBU30" s="7" t="s">
        <v>3</v>
      </c>
      <c r="SBV30" s="7"/>
      <c r="SBW30" s="6"/>
      <c r="SBX30" s="7" t="s">
        <v>4</v>
      </c>
      <c r="SBY30" s="7" t="s">
        <v>3</v>
      </c>
      <c r="SBZ30" s="7"/>
      <c r="SCA30" s="6"/>
      <c r="SCB30" s="7" t="s">
        <v>4</v>
      </c>
      <c r="SCC30" s="7" t="s">
        <v>3</v>
      </c>
      <c r="SCD30" s="7"/>
      <c r="SCE30" s="6"/>
      <c r="SCF30" s="7" t="s">
        <v>4</v>
      </c>
      <c r="SCG30" s="7" t="s">
        <v>3</v>
      </c>
      <c r="SCH30" s="7"/>
      <c r="SCI30" s="6"/>
      <c r="SCJ30" s="7" t="s">
        <v>4</v>
      </c>
      <c r="SCK30" s="7" t="s">
        <v>3</v>
      </c>
      <c r="SCL30" s="7"/>
      <c r="SCM30" s="6"/>
      <c r="SCN30" s="7" t="s">
        <v>4</v>
      </c>
      <c r="SCO30" s="7" t="s">
        <v>3</v>
      </c>
      <c r="SCP30" s="7"/>
      <c r="SCQ30" s="6"/>
      <c r="SCR30" s="7" t="s">
        <v>4</v>
      </c>
      <c r="SCS30" s="7" t="s">
        <v>3</v>
      </c>
      <c r="SCT30" s="7"/>
      <c r="SCU30" s="6"/>
      <c r="SCV30" s="7" t="s">
        <v>4</v>
      </c>
      <c r="SCW30" s="7" t="s">
        <v>3</v>
      </c>
      <c r="SCX30" s="7"/>
      <c r="SCY30" s="6"/>
      <c r="SCZ30" s="7" t="s">
        <v>4</v>
      </c>
      <c r="SDA30" s="7" t="s">
        <v>3</v>
      </c>
      <c r="SDB30" s="7"/>
      <c r="SDC30" s="6"/>
      <c r="SDD30" s="7" t="s">
        <v>4</v>
      </c>
      <c r="SDE30" s="7" t="s">
        <v>3</v>
      </c>
      <c r="SDF30" s="7"/>
      <c r="SDG30" s="6"/>
      <c r="SDH30" s="7" t="s">
        <v>4</v>
      </c>
      <c r="SDI30" s="7" t="s">
        <v>3</v>
      </c>
      <c r="SDJ30" s="7"/>
      <c r="SDK30" s="6"/>
      <c r="SDL30" s="7" t="s">
        <v>4</v>
      </c>
      <c r="SDM30" s="7" t="s">
        <v>3</v>
      </c>
      <c r="SDN30" s="7"/>
      <c r="SDO30" s="6"/>
      <c r="SDP30" s="7" t="s">
        <v>4</v>
      </c>
      <c r="SDQ30" s="7" t="s">
        <v>3</v>
      </c>
      <c r="SDR30" s="7"/>
      <c r="SDS30" s="6"/>
      <c r="SDT30" s="7" t="s">
        <v>4</v>
      </c>
      <c r="SDU30" s="7" t="s">
        <v>3</v>
      </c>
      <c r="SDV30" s="7"/>
      <c r="SDW30" s="6"/>
      <c r="SDX30" s="7" t="s">
        <v>4</v>
      </c>
      <c r="SDY30" s="7" t="s">
        <v>3</v>
      </c>
      <c r="SDZ30" s="7"/>
      <c r="SEA30" s="6"/>
      <c r="SEB30" s="7" t="s">
        <v>4</v>
      </c>
      <c r="SEC30" s="7" t="s">
        <v>3</v>
      </c>
      <c r="SED30" s="7"/>
      <c r="SEE30" s="6"/>
      <c r="SEF30" s="7" t="s">
        <v>4</v>
      </c>
      <c r="SEG30" s="7" t="s">
        <v>3</v>
      </c>
      <c r="SEH30" s="7"/>
      <c r="SEI30" s="6"/>
      <c r="SEJ30" s="7" t="s">
        <v>4</v>
      </c>
      <c r="SEK30" s="7" t="s">
        <v>3</v>
      </c>
      <c r="SEL30" s="7"/>
      <c r="SEM30" s="6"/>
      <c r="SEN30" s="7" t="s">
        <v>4</v>
      </c>
      <c r="SEO30" s="7" t="s">
        <v>3</v>
      </c>
      <c r="SEP30" s="7"/>
      <c r="SEQ30" s="6"/>
      <c r="SER30" s="7" t="s">
        <v>4</v>
      </c>
      <c r="SES30" s="7" t="s">
        <v>3</v>
      </c>
      <c r="SET30" s="7"/>
      <c r="SEU30" s="6"/>
      <c r="SEV30" s="7" t="s">
        <v>4</v>
      </c>
      <c r="SEW30" s="7" t="s">
        <v>3</v>
      </c>
      <c r="SEX30" s="7"/>
      <c r="SEY30" s="6"/>
      <c r="SEZ30" s="7" t="s">
        <v>4</v>
      </c>
      <c r="SFA30" s="7" t="s">
        <v>3</v>
      </c>
      <c r="SFB30" s="7"/>
      <c r="SFC30" s="6"/>
      <c r="SFD30" s="7" t="s">
        <v>4</v>
      </c>
      <c r="SFE30" s="7" t="s">
        <v>3</v>
      </c>
      <c r="SFF30" s="7"/>
      <c r="SFG30" s="6"/>
      <c r="SFH30" s="7" t="s">
        <v>4</v>
      </c>
      <c r="SFI30" s="7" t="s">
        <v>3</v>
      </c>
      <c r="SFJ30" s="7"/>
      <c r="SFK30" s="6"/>
      <c r="SFL30" s="7" t="s">
        <v>4</v>
      </c>
      <c r="SFM30" s="7" t="s">
        <v>3</v>
      </c>
      <c r="SFN30" s="7"/>
      <c r="SFO30" s="6"/>
      <c r="SFP30" s="7" t="s">
        <v>4</v>
      </c>
      <c r="SFQ30" s="7" t="s">
        <v>3</v>
      </c>
      <c r="SFR30" s="7"/>
      <c r="SFS30" s="6"/>
      <c r="SFT30" s="7" t="s">
        <v>4</v>
      </c>
      <c r="SFU30" s="7" t="s">
        <v>3</v>
      </c>
      <c r="SFV30" s="7"/>
      <c r="SFW30" s="6"/>
      <c r="SFX30" s="7" t="s">
        <v>4</v>
      </c>
      <c r="SFY30" s="7" t="s">
        <v>3</v>
      </c>
      <c r="SFZ30" s="7"/>
      <c r="SGA30" s="6"/>
      <c r="SGB30" s="7" t="s">
        <v>4</v>
      </c>
      <c r="SGC30" s="7" t="s">
        <v>3</v>
      </c>
      <c r="SGD30" s="7"/>
      <c r="SGE30" s="6"/>
      <c r="SGF30" s="7" t="s">
        <v>4</v>
      </c>
      <c r="SGG30" s="7" t="s">
        <v>3</v>
      </c>
      <c r="SGH30" s="7"/>
      <c r="SGI30" s="6"/>
      <c r="SGJ30" s="7" t="s">
        <v>4</v>
      </c>
      <c r="SGK30" s="7" t="s">
        <v>3</v>
      </c>
      <c r="SGL30" s="7"/>
      <c r="SGM30" s="6"/>
      <c r="SGN30" s="7" t="s">
        <v>4</v>
      </c>
      <c r="SGO30" s="7" t="s">
        <v>3</v>
      </c>
      <c r="SGP30" s="7"/>
      <c r="SGQ30" s="6"/>
      <c r="SGR30" s="7" t="s">
        <v>4</v>
      </c>
      <c r="SGS30" s="7" t="s">
        <v>3</v>
      </c>
      <c r="SGT30" s="7"/>
      <c r="SGU30" s="6"/>
      <c r="SGV30" s="7" t="s">
        <v>4</v>
      </c>
      <c r="SGW30" s="7" t="s">
        <v>3</v>
      </c>
      <c r="SGX30" s="7"/>
      <c r="SGY30" s="6"/>
      <c r="SGZ30" s="7" t="s">
        <v>4</v>
      </c>
      <c r="SHA30" s="7" t="s">
        <v>3</v>
      </c>
      <c r="SHB30" s="7"/>
      <c r="SHC30" s="6"/>
      <c r="SHD30" s="7" t="s">
        <v>4</v>
      </c>
      <c r="SHE30" s="7" t="s">
        <v>3</v>
      </c>
      <c r="SHF30" s="7"/>
      <c r="SHG30" s="6"/>
      <c r="SHH30" s="7" t="s">
        <v>4</v>
      </c>
      <c r="SHI30" s="7" t="s">
        <v>3</v>
      </c>
      <c r="SHJ30" s="7"/>
      <c r="SHK30" s="6"/>
      <c r="SHL30" s="7" t="s">
        <v>4</v>
      </c>
      <c r="SHM30" s="7" t="s">
        <v>3</v>
      </c>
      <c r="SHN30" s="7"/>
      <c r="SHO30" s="6"/>
      <c r="SHP30" s="7" t="s">
        <v>4</v>
      </c>
      <c r="SHQ30" s="7" t="s">
        <v>3</v>
      </c>
      <c r="SHR30" s="7"/>
      <c r="SHS30" s="6"/>
      <c r="SHT30" s="7" t="s">
        <v>4</v>
      </c>
      <c r="SHU30" s="7" t="s">
        <v>3</v>
      </c>
      <c r="SHV30" s="7"/>
      <c r="SHW30" s="6"/>
      <c r="SHX30" s="7" t="s">
        <v>4</v>
      </c>
      <c r="SHY30" s="7" t="s">
        <v>3</v>
      </c>
      <c r="SHZ30" s="7"/>
      <c r="SIA30" s="6"/>
      <c r="SIB30" s="7" t="s">
        <v>4</v>
      </c>
      <c r="SIC30" s="7" t="s">
        <v>3</v>
      </c>
      <c r="SID30" s="7"/>
      <c r="SIE30" s="6"/>
      <c r="SIF30" s="7" t="s">
        <v>4</v>
      </c>
      <c r="SIG30" s="7" t="s">
        <v>3</v>
      </c>
      <c r="SIH30" s="7"/>
      <c r="SII30" s="6"/>
      <c r="SIJ30" s="7" t="s">
        <v>4</v>
      </c>
      <c r="SIK30" s="7" t="s">
        <v>3</v>
      </c>
      <c r="SIL30" s="7"/>
      <c r="SIM30" s="6"/>
      <c r="SIN30" s="7" t="s">
        <v>4</v>
      </c>
      <c r="SIO30" s="7" t="s">
        <v>3</v>
      </c>
      <c r="SIP30" s="7"/>
      <c r="SIQ30" s="6"/>
      <c r="SIR30" s="7" t="s">
        <v>4</v>
      </c>
      <c r="SIS30" s="7" t="s">
        <v>3</v>
      </c>
      <c r="SIT30" s="7"/>
      <c r="SIU30" s="6"/>
      <c r="SIV30" s="7" t="s">
        <v>4</v>
      </c>
      <c r="SIW30" s="7" t="s">
        <v>3</v>
      </c>
      <c r="SIX30" s="7"/>
      <c r="SIY30" s="6"/>
      <c r="SIZ30" s="7" t="s">
        <v>4</v>
      </c>
      <c r="SJA30" s="7" t="s">
        <v>3</v>
      </c>
      <c r="SJB30" s="7"/>
      <c r="SJC30" s="6"/>
      <c r="SJD30" s="7" t="s">
        <v>4</v>
      </c>
      <c r="SJE30" s="7" t="s">
        <v>3</v>
      </c>
      <c r="SJF30" s="7"/>
      <c r="SJG30" s="6"/>
      <c r="SJH30" s="7" t="s">
        <v>4</v>
      </c>
      <c r="SJI30" s="7" t="s">
        <v>3</v>
      </c>
      <c r="SJJ30" s="7"/>
      <c r="SJK30" s="6"/>
      <c r="SJL30" s="7" t="s">
        <v>4</v>
      </c>
      <c r="SJM30" s="7" t="s">
        <v>3</v>
      </c>
      <c r="SJN30" s="7"/>
      <c r="SJO30" s="6"/>
      <c r="SJP30" s="7" t="s">
        <v>4</v>
      </c>
      <c r="SJQ30" s="7" t="s">
        <v>3</v>
      </c>
      <c r="SJR30" s="7"/>
      <c r="SJS30" s="6"/>
      <c r="SJT30" s="7" t="s">
        <v>4</v>
      </c>
      <c r="SJU30" s="7" t="s">
        <v>3</v>
      </c>
      <c r="SJV30" s="7"/>
      <c r="SJW30" s="6"/>
      <c r="SJX30" s="7" t="s">
        <v>4</v>
      </c>
      <c r="SJY30" s="7" t="s">
        <v>3</v>
      </c>
      <c r="SJZ30" s="7"/>
      <c r="SKA30" s="6"/>
      <c r="SKB30" s="7" t="s">
        <v>4</v>
      </c>
      <c r="SKC30" s="7" t="s">
        <v>3</v>
      </c>
      <c r="SKD30" s="7"/>
      <c r="SKE30" s="6"/>
      <c r="SKF30" s="7" t="s">
        <v>4</v>
      </c>
      <c r="SKG30" s="7" t="s">
        <v>3</v>
      </c>
      <c r="SKH30" s="7"/>
      <c r="SKI30" s="6"/>
      <c r="SKJ30" s="7" t="s">
        <v>4</v>
      </c>
      <c r="SKK30" s="7" t="s">
        <v>3</v>
      </c>
      <c r="SKL30" s="7"/>
      <c r="SKM30" s="6"/>
      <c r="SKN30" s="7" t="s">
        <v>4</v>
      </c>
      <c r="SKO30" s="7" t="s">
        <v>3</v>
      </c>
      <c r="SKP30" s="7"/>
      <c r="SKQ30" s="6"/>
      <c r="SKR30" s="7" t="s">
        <v>4</v>
      </c>
      <c r="SKS30" s="7" t="s">
        <v>3</v>
      </c>
      <c r="SKT30" s="7"/>
      <c r="SKU30" s="6"/>
      <c r="SKV30" s="7" t="s">
        <v>4</v>
      </c>
      <c r="SKW30" s="7" t="s">
        <v>3</v>
      </c>
      <c r="SKX30" s="7"/>
      <c r="SKY30" s="6"/>
      <c r="SKZ30" s="7" t="s">
        <v>4</v>
      </c>
      <c r="SLA30" s="7" t="s">
        <v>3</v>
      </c>
      <c r="SLB30" s="7"/>
      <c r="SLC30" s="6"/>
      <c r="SLD30" s="7" t="s">
        <v>4</v>
      </c>
      <c r="SLE30" s="7" t="s">
        <v>3</v>
      </c>
      <c r="SLF30" s="7"/>
      <c r="SLG30" s="6"/>
      <c r="SLH30" s="7" t="s">
        <v>4</v>
      </c>
      <c r="SLI30" s="7" t="s">
        <v>3</v>
      </c>
      <c r="SLJ30" s="7"/>
      <c r="SLK30" s="6"/>
      <c r="SLL30" s="7" t="s">
        <v>4</v>
      </c>
      <c r="SLM30" s="7" t="s">
        <v>3</v>
      </c>
      <c r="SLN30" s="7"/>
      <c r="SLO30" s="6"/>
      <c r="SLP30" s="7" t="s">
        <v>4</v>
      </c>
      <c r="SLQ30" s="7" t="s">
        <v>3</v>
      </c>
      <c r="SLR30" s="7"/>
      <c r="SLS30" s="6"/>
      <c r="SLT30" s="7" t="s">
        <v>4</v>
      </c>
      <c r="SLU30" s="7" t="s">
        <v>3</v>
      </c>
      <c r="SLV30" s="7"/>
      <c r="SLW30" s="6"/>
      <c r="SLX30" s="7" t="s">
        <v>4</v>
      </c>
      <c r="SLY30" s="7" t="s">
        <v>3</v>
      </c>
      <c r="SLZ30" s="7"/>
      <c r="SMA30" s="6"/>
      <c r="SMB30" s="7" t="s">
        <v>4</v>
      </c>
      <c r="SMC30" s="7" t="s">
        <v>3</v>
      </c>
      <c r="SMD30" s="7"/>
      <c r="SME30" s="6"/>
      <c r="SMF30" s="7" t="s">
        <v>4</v>
      </c>
      <c r="SMG30" s="7" t="s">
        <v>3</v>
      </c>
      <c r="SMH30" s="7"/>
      <c r="SMI30" s="6"/>
      <c r="SMJ30" s="7" t="s">
        <v>4</v>
      </c>
      <c r="SMK30" s="7" t="s">
        <v>3</v>
      </c>
      <c r="SML30" s="7"/>
      <c r="SMM30" s="6"/>
      <c r="SMN30" s="7" t="s">
        <v>4</v>
      </c>
      <c r="SMO30" s="7" t="s">
        <v>3</v>
      </c>
      <c r="SMP30" s="7"/>
      <c r="SMQ30" s="6"/>
      <c r="SMR30" s="7" t="s">
        <v>4</v>
      </c>
      <c r="SMS30" s="7" t="s">
        <v>3</v>
      </c>
      <c r="SMT30" s="7"/>
      <c r="SMU30" s="6"/>
      <c r="SMV30" s="7" t="s">
        <v>4</v>
      </c>
      <c r="SMW30" s="7" t="s">
        <v>3</v>
      </c>
      <c r="SMX30" s="7"/>
      <c r="SMY30" s="6"/>
      <c r="SMZ30" s="7" t="s">
        <v>4</v>
      </c>
      <c r="SNA30" s="7" t="s">
        <v>3</v>
      </c>
      <c r="SNB30" s="7"/>
      <c r="SNC30" s="6"/>
      <c r="SND30" s="7" t="s">
        <v>4</v>
      </c>
      <c r="SNE30" s="7" t="s">
        <v>3</v>
      </c>
      <c r="SNF30" s="7"/>
      <c r="SNG30" s="6"/>
      <c r="SNH30" s="7" t="s">
        <v>4</v>
      </c>
      <c r="SNI30" s="7" t="s">
        <v>3</v>
      </c>
      <c r="SNJ30" s="7"/>
      <c r="SNK30" s="6"/>
      <c r="SNL30" s="7" t="s">
        <v>4</v>
      </c>
      <c r="SNM30" s="7" t="s">
        <v>3</v>
      </c>
      <c r="SNN30" s="7"/>
      <c r="SNO30" s="6"/>
      <c r="SNP30" s="7" t="s">
        <v>4</v>
      </c>
      <c r="SNQ30" s="7" t="s">
        <v>3</v>
      </c>
      <c r="SNR30" s="7"/>
      <c r="SNS30" s="6"/>
      <c r="SNT30" s="7" t="s">
        <v>4</v>
      </c>
      <c r="SNU30" s="7" t="s">
        <v>3</v>
      </c>
      <c r="SNV30" s="7"/>
      <c r="SNW30" s="6"/>
      <c r="SNX30" s="7" t="s">
        <v>4</v>
      </c>
      <c r="SNY30" s="7" t="s">
        <v>3</v>
      </c>
      <c r="SNZ30" s="7"/>
      <c r="SOA30" s="6"/>
      <c r="SOB30" s="7" t="s">
        <v>4</v>
      </c>
      <c r="SOC30" s="7" t="s">
        <v>3</v>
      </c>
      <c r="SOD30" s="7"/>
      <c r="SOE30" s="6"/>
      <c r="SOF30" s="7" t="s">
        <v>4</v>
      </c>
      <c r="SOG30" s="7" t="s">
        <v>3</v>
      </c>
      <c r="SOH30" s="7"/>
      <c r="SOI30" s="6"/>
      <c r="SOJ30" s="7" t="s">
        <v>4</v>
      </c>
      <c r="SOK30" s="7" t="s">
        <v>3</v>
      </c>
      <c r="SOL30" s="7"/>
      <c r="SOM30" s="6"/>
      <c r="SON30" s="7" t="s">
        <v>4</v>
      </c>
      <c r="SOO30" s="7" t="s">
        <v>3</v>
      </c>
      <c r="SOP30" s="7"/>
      <c r="SOQ30" s="6"/>
      <c r="SOR30" s="7" t="s">
        <v>4</v>
      </c>
      <c r="SOS30" s="7" t="s">
        <v>3</v>
      </c>
      <c r="SOT30" s="7"/>
      <c r="SOU30" s="6"/>
      <c r="SOV30" s="7" t="s">
        <v>4</v>
      </c>
      <c r="SOW30" s="7" t="s">
        <v>3</v>
      </c>
      <c r="SOX30" s="7"/>
      <c r="SOY30" s="6"/>
      <c r="SOZ30" s="7" t="s">
        <v>4</v>
      </c>
      <c r="SPA30" s="7" t="s">
        <v>3</v>
      </c>
      <c r="SPB30" s="7"/>
      <c r="SPC30" s="6"/>
      <c r="SPD30" s="7" t="s">
        <v>4</v>
      </c>
      <c r="SPE30" s="7" t="s">
        <v>3</v>
      </c>
      <c r="SPF30" s="7"/>
      <c r="SPG30" s="6"/>
      <c r="SPH30" s="7" t="s">
        <v>4</v>
      </c>
      <c r="SPI30" s="7" t="s">
        <v>3</v>
      </c>
      <c r="SPJ30" s="7"/>
      <c r="SPK30" s="6"/>
      <c r="SPL30" s="7" t="s">
        <v>4</v>
      </c>
      <c r="SPM30" s="7" t="s">
        <v>3</v>
      </c>
      <c r="SPN30" s="7"/>
      <c r="SPO30" s="6"/>
      <c r="SPP30" s="7" t="s">
        <v>4</v>
      </c>
      <c r="SPQ30" s="7" t="s">
        <v>3</v>
      </c>
      <c r="SPR30" s="7"/>
      <c r="SPS30" s="6"/>
      <c r="SPT30" s="7" t="s">
        <v>4</v>
      </c>
      <c r="SPU30" s="7" t="s">
        <v>3</v>
      </c>
      <c r="SPV30" s="7"/>
      <c r="SPW30" s="6"/>
      <c r="SPX30" s="7" t="s">
        <v>4</v>
      </c>
      <c r="SPY30" s="7" t="s">
        <v>3</v>
      </c>
      <c r="SPZ30" s="7"/>
      <c r="SQA30" s="6"/>
      <c r="SQB30" s="7" t="s">
        <v>4</v>
      </c>
      <c r="SQC30" s="7" t="s">
        <v>3</v>
      </c>
      <c r="SQD30" s="7"/>
      <c r="SQE30" s="6"/>
      <c r="SQF30" s="7" t="s">
        <v>4</v>
      </c>
      <c r="SQG30" s="7" t="s">
        <v>3</v>
      </c>
      <c r="SQH30" s="7"/>
      <c r="SQI30" s="6"/>
      <c r="SQJ30" s="7" t="s">
        <v>4</v>
      </c>
      <c r="SQK30" s="7" t="s">
        <v>3</v>
      </c>
      <c r="SQL30" s="7"/>
      <c r="SQM30" s="6"/>
      <c r="SQN30" s="7" t="s">
        <v>4</v>
      </c>
      <c r="SQO30" s="7" t="s">
        <v>3</v>
      </c>
      <c r="SQP30" s="7"/>
      <c r="SQQ30" s="6"/>
      <c r="SQR30" s="7" t="s">
        <v>4</v>
      </c>
      <c r="SQS30" s="7" t="s">
        <v>3</v>
      </c>
      <c r="SQT30" s="7"/>
      <c r="SQU30" s="6"/>
      <c r="SQV30" s="7" t="s">
        <v>4</v>
      </c>
      <c r="SQW30" s="7" t="s">
        <v>3</v>
      </c>
      <c r="SQX30" s="7"/>
      <c r="SQY30" s="6"/>
      <c r="SQZ30" s="7" t="s">
        <v>4</v>
      </c>
      <c r="SRA30" s="7" t="s">
        <v>3</v>
      </c>
      <c r="SRB30" s="7"/>
      <c r="SRC30" s="6"/>
      <c r="SRD30" s="7" t="s">
        <v>4</v>
      </c>
      <c r="SRE30" s="7" t="s">
        <v>3</v>
      </c>
      <c r="SRF30" s="7"/>
      <c r="SRG30" s="6"/>
      <c r="SRH30" s="7" t="s">
        <v>4</v>
      </c>
      <c r="SRI30" s="7" t="s">
        <v>3</v>
      </c>
      <c r="SRJ30" s="7"/>
      <c r="SRK30" s="6"/>
      <c r="SRL30" s="7" t="s">
        <v>4</v>
      </c>
      <c r="SRM30" s="7" t="s">
        <v>3</v>
      </c>
      <c r="SRN30" s="7"/>
      <c r="SRO30" s="6"/>
      <c r="SRP30" s="7" t="s">
        <v>4</v>
      </c>
      <c r="SRQ30" s="7" t="s">
        <v>3</v>
      </c>
      <c r="SRR30" s="7"/>
      <c r="SRS30" s="6"/>
      <c r="SRT30" s="7" t="s">
        <v>4</v>
      </c>
      <c r="SRU30" s="7" t="s">
        <v>3</v>
      </c>
      <c r="SRV30" s="7"/>
      <c r="SRW30" s="6"/>
      <c r="SRX30" s="7" t="s">
        <v>4</v>
      </c>
      <c r="SRY30" s="7" t="s">
        <v>3</v>
      </c>
      <c r="SRZ30" s="7"/>
      <c r="SSA30" s="6"/>
      <c r="SSB30" s="7" t="s">
        <v>4</v>
      </c>
      <c r="SSC30" s="7" t="s">
        <v>3</v>
      </c>
      <c r="SSD30" s="7"/>
      <c r="SSE30" s="6"/>
      <c r="SSF30" s="7" t="s">
        <v>4</v>
      </c>
      <c r="SSG30" s="7" t="s">
        <v>3</v>
      </c>
      <c r="SSH30" s="7"/>
      <c r="SSI30" s="6"/>
      <c r="SSJ30" s="7" t="s">
        <v>4</v>
      </c>
      <c r="SSK30" s="7" t="s">
        <v>3</v>
      </c>
      <c r="SSL30" s="7"/>
      <c r="SSM30" s="6"/>
      <c r="SSN30" s="7" t="s">
        <v>4</v>
      </c>
      <c r="SSO30" s="7" t="s">
        <v>3</v>
      </c>
      <c r="SSP30" s="7"/>
      <c r="SSQ30" s="6"/>
      <c r="SSR30" s="7" t="s">
        <v>4</v>
      </c>
      <c r="SSS30" s="7" t="s">
        <v>3</v>
      </c>
      <c r="SST30" s="7"/>
      <c r="SSU30" s="6"/>
      <c r="SSV30" s="7" t="s">
        <v>4</v>
      </c>
      <c r="SSW30" s="7" t="s">
        <v>3</v>
      </c>
      <c r="SSX30" s="7"/>
      <c r="SSY30" s="6"/>
      <c r="SSZ30" s="7" t="s">
        <v>4</v>
      </c>
      <c r="STA30" s="7" t="s">
        <v>3</v>
      </c>
      <c r="STB30" s="7"/>
      <c r="STC30" s="6"/>
      <c r="STD30" s="7" t="s">
        <v>4</v>
      </c>
      <c r="STE30" s="7" t="s">
        <v>3</v>
      </c>
      <c r="STF30" s="7"/>
      <c r="STG30" s="6"/>
      <c r="STH30" s="7" t="s">
        <v>4</v>
      </c>
      <c r="STI30" s="7" t="s">
        <v>3</v>
      </c>
      <c r="STJ30" s="7"/>
      <c r="STK30" s="6"/>
      <c r="STL30" s="7" t="s">
        <v>4</v>
      </c>
      <c r="STM30" s="7" t="s">
        <v>3</v>
      </c>
      <c r="STN30" s="7"/>
      <c r="STO30" s="6"/>
      <c r="STP30" s="7" t="s">
        <v>4</v>
      </c>
      <c r="STQ30" s="7" t="s">
        <v>3</v>
      </c>
      <c r="STR30" s="7"/>
      <c r="STS30" s="6"/>
      <c r="STT30" s="7" t="s">
        <v>4</v>
      </c>
      <c r="STU30" s="7" t="s">
        <v>3</v>
      </c>
      <c r="STV30" s="7"/>
      <c r="STW30" s="6"/>
      <c r="STX30" s="7" t="s">
        <v>4</v>
      </c>
      <c r="STY30" s="7" t="s">
        <v>3</v>
      </c>
      <c r="STZ30" s="7"/>
      <c r="SUA30" s="6"/>
      <c r="SUB30" s="7" t="s">
        <v>4</v>
      </c>
      <c r="SUC30" s="7" t="s">
        <v>3</v>
      </c>
      <c r="SUD30" s="7"/>
      <c r="SUE30" s="6"/>
      <c r="SUF30" s="7" t="s">
        <v>4</v>
      </c>
      <c r="SUG30" s="7" t="s">
        <v>3</v>
      </c>
      <c r="SUH30" s="7"/>
      <c r="SUI30" s="6"/>
      <c r="SUJ30" s="7" t="s">
        <v>4</v>
      </c>
      <c r="SUK30" s="7" t="s">
        <v>3</v>
      </c>
      <c r="SUL30" s="7"/>
      <c r="SUM30" s="6"/>
      <c r="SUN30" s="7" t="s">
        <v>4</v>
      </c>
      <c r="SUO30" s="7" t="s">
        <v>3</v>
      </c>
      <c r="SUP30" s="7"/>
      <c r="SUQ30" s="6"/>
      <c r="SUR30" s="7" t="s">
        <v>4</v>
      </c>
      <c r="SUS30" s="7" t="s">
        <v>3</v>
      </c>
      <c r="SUT30" s="7"/>
      <c r="SUU30" s="6"/>
      <c r="SUV30" s="7" t="s">
        <v>4</v>
      </c>
      <c r="SUW30" s="7" t="s">
        <v>3</v>
      </c>
      <c r="SUX30" s="7"/>
      <c r="SUY30" s="6"/>
      <c r="SUZ30" s="7" t="s">
        <v>4</v>
      </c>
      <c r="SVA30" s="7" t="s">
        <v>3</v>
      </c>
      <c r="SVB30" s="7"/>
      <c r="SVC30" s="6"/>
      <c r="SVD30" s="7" t="s">
        <v>4</v>
      </c>
      <c r="SVE30" s="7" t="s">
        <v>3</v>
      </c>
      <c r="SVF30" s="7"/>
      <c r="SVG30" s="6"/>
      <c r="SVH30" s="7" t="s">
        <v>4</v>
      </c>
      <c r="SVI30" s="7" t="s">
        <v>3</v>
      </c>
      <c r="SVJ30" s="7"/>
      <c r="SVK30" s="6"/>
      <c r="SVL30" s="7" t="s">
        <v>4</v>
      </c>
      <c r="SVM30" s="7" t="s">
        <v>3</v>
      </c>
      <c r="SVN30" s="7"/>
      <c r="SVO30" s="6"/>
      <c r="SVP30" s="7" t="s">
        <v>4</v>
      </c>
      <c r="SVQ30" s="7" t="s">
        <v>3</v>
      </c>
      <c r="SVR30" s="7"/>
      <c r="SVS30" s="6"/>
      <c r="SVT30" s="7" t="s">
        <v>4</v>
      </c>
      <c r="SVU30" s="7" t="s">
        <v>3</v>
      </c>
      <c r="SVV30" s="7"/>
      <c r="SVW30" s="6"/>
      <c r="SVX30" s="7" t="s">
        <v>4</v>
      </c>
      <c r="SVY30" s="7" t="s">
        <v>3</v>
      </c>
      <c r="SVZ30" s="7"/>
      <c r="SWA30" s="6"/>
      <c r="SWB30" s="7" t="s">
        <v>4</v>
      </c>
      <c r="SWC30" s="7" t="s">
        <v>3</v>
      </c>
      <c r="SWD30" s="7"/>
      <c r="SWE30" s="6"/>
      <c r="SWF30" s="7" t="s">
        <v>4</v>
      </c>
      <c r="SWG30" s="7" t="s">
        <v>3</v>
      </c>
      <c r="SWH30" s="7"/>
      <c r="SWI30" s="6"/>
      <c r="SWJ30" s="7" t="s">
        <v>4</v>
      </c>
      <c r="SWK30" s="7" t="s">
        <v>3</v>
      </c>
      <c r="SWL30" s="7"/>
      <c r="SWM30" s="6"/>
      <c r="SWN30" s="7" t="s">
        <v>4</v>
      </c>
      <c r="SWO30" s="7" t="s">
        <v>3</v>
      </c>
      <c r="SWP30" s="7"/>
      <c r="SWQ30" s="6"/>
      <c r="SWR30" s="7" t="s">
        <v>4</v>
      </c>
      <c r="SWS30" s="7" t="s">
        <v>3</v>
      </c>
      <c r="SWT30" s="7"/>
      <c r="SWU30" s="6"/>
      <c r="SWV30" s="7" t="s">
        <v>4</v>
      </c>
      <c r="SWW30" s="7" t="s">
        <v>3</v>
      </c>
      <c r="SWX30" s="7"/>
      <c r="SWY30" s="6"/>
      <c r="SWZ30" s="7" t="s">
        <v>4</v>
      </c>
      <c r="SXA30" s="7" t="s">
        <v>3</v>
      </c>
      <c r="SXB30" s="7"/>
      <c r="SXC30" s="6"/>
      <c r="SXD30" s="7" t="s">
        <v>4</v>
      </c>
      <c r="SXE30" s="7" t="s">
        <v>3</v>
      </c>
      <c r="SXF30" s="7"/>
      <c r="SXG30" s="6"/>
      <c r="SXH30" s="7" t="s">
        <v>4</v>
      </c>
      <c r="SXI30" s="7" t="s">
        <v>3</v>
      </c>
      <c r="SXJ30" s="7"/>
      <c r="SXK30" s="6"/>
      <c r="SXL30" s="7" t="s">
        <v>4</v>
      </c>
      <c r="SXM30" s="7" t="s">
        <v>3</v>
      </c>
      <c r="SXN30" s="7"/>
      <c r="SXO30" s="6"/>
      <c r="SXP30" s="7" t="s">
        <v>4</v>
      </c>
      <c r="SXQ30" s="7" t="s">
        <v>3</v>
      </c>
      <c r="SXR30" s="7"/>
      <c r="SXS30" s="6"/>
      <c r="SXT30" s="7" t="s">
        <v>4</v>
      </c>
      <c r="SXU30" s="7" t="s">
        <v>3</v>
      </c>
      <c r="SXV30" s="7"/>
      <c r="SXW30" s="6"/>
      <c r="SXX30" s="7" t="s">
        <v>4</v>
      </c>
      <c r="SXY30" s="7" t="s">
        <v>3</v>
      </c>
      <c r="SXZ30" s="7"/>
      <c r="SYA30" s="6"/>
      <c r="SYB30" s="7" t="s">
        <v>4</v>
      </c>
      <c r="SYC30" s="7" t="s">
        <v>3</v>
      </c>
      <c r="SYD30" s="7"/>
      <c r="SYE30" s="6"/>
      <c r="SYF30" s="7" t="s">
        <v>4</v>
      </c>
      <c r="SYG30" s="7" t="s">
        <v>3</v>
      </c>
      <c r="SYH30" s="7"/>
      <c r="SYI30" s="6"/>
      <c r="SYJ30" s="7" t="s">
        <v>4</v>
      </c>
      <c r="SYK30" s="7" t="s">
        <v>3</v>
      </c>
      <c r="SYL30" s="7"/>
      <c r="SYM30" s="6"/>
      <c r="SYN30" s="7" t="s">
        <v>4</v>
      </c>
      <c r="SYO30" s="7" t="s">
        <v>3</v>
      </c>
      <c r="SYP30" s="7"/>
      <c r="SYQ30" s="6"/>
      <c r="SYR30" s="7" t="s">
        <v>4</v>
      </c>
      <c r="SYS30" s="7" t="s">
        <v>3</v>
      </c>
      <c r="SYT30" s="7"/>
      <c r="SYU30" s="6"/>
      <c r="SYV30" s="7" t="s">
        <v>4</v>
      </c>
      <c r="SYW30" s="7" t="s">
        <v>3</v>
      </c>
      <c r="SYX30" s="7"/>
      <c r="SYY30" s="6"/>
      <c r="SYZ30" s="7" t="s">
        <v>4</v>
      </c>
      <c r="SZA30" s="7" t="s">
        <v>3</v>
      </c>
      <c r="SZB30" s="7"/>
      <c r="SZC30" s="6"/>
      <c r="SZD30" s="7" t="s">
        <v>4</v>
      </c>
      <c r="SZE30" s="7" t="s">
        <v>3</v>
      </c>
      <c r="SZF30" s="7"/>
      <c r="SZG30" s="6"/>
      <c r="SZH30" s="7" t="s">
        <v>4</v>
      </c>
      <c r="SZI30" s="7" t="s">
        <v>3</v>
      </c>
      <c r="SZJ30" s="7"/>
      <c r="SZK30" s="6"/>
      <c r="SZL30" s="7" t="s">
        <v>4</v>
      </c>
      <c r="SZM30" s="7" t="s">
        <v>3</v>
      </c>
      <c r="SZN30" s="7"/>
      <c r="SZO30" s="6"/>
      <c r="SZP30" s="7" t="s">
        <v>4</v>
      </c>
      <c r="SZQ30" s="7" t="s">
        <v>3</v>
      </c>
      <c r="SZR30" s="7"/>
      <c r="SZS30" s="6"/>
      <c r="SZT30" s="7" t="s">
        <v>4</v>
      </c>
      <c r="SZU30" s="7" t="s">
        <v>3</v>
      </c>
      <c r="SZV30" s="7"/>
      <c r="SZW30" s="6"/>
      <c r="SZX30" s="7" t="s">
        <v>4</v>
      </c>
      <c r="SZY30" s="7" t="s">
        <v>3</v>
      </c>
      <c r="SZZ30" s="7"/>
      <c r="TAA30" s="6"/>
      <c r="TAB30" s="7" t="s">
        <v>4</v>
      </c>
      <c r="TAC30" s="7" t="s">
        <v>3</v>
      </c>
      <c r="TAD30" s="7"/>
      <c r="TAE30" s="6"/>
      <c r="TAF30" s="7" t="s">
        <v>4</v>
      </c>
      <c r="TAG30" s="7" t="s">
        <v>3</v>
      </c>
      <c r="TAH30" s="7"/>
      <c r="TAI30" s="6"/>
      <c r="TAJ30" s="7" t="s">
        <v>4</v>
      </c>
      <c r="TAK30" s="7" t="s">
        <v>3</v>
      </c>
      <c r="TAL30" s="7"/>
      <c r="TAM30" s="6"/>
      <c r="TAN30" s="7" t="s">
        <v>4</v>
      </c>
      <c r="TAO30" s="7" t="s">
        <v>3</v>
      </c>
      <c r="TAP30" s="7"/>
      <c r="TAQ30" s="6"/>
      <c r="TAR30" s="7" t="s">
        <v>4</v>
      </c>
      <c r="TAS30" s="7" t="s">
        <v>3</v>
      </c>
      <c r="TAT30" s="7"/>
      <c r="TAU30" s="6"/>
      <c r="TAV30" s="7" t="s">
        <v>4</v>
      </c>
      <c r="TAW30" s="7" t="s">
        <v>3</v>
      </c>
      <c r="TAX30" s="7"/>
      <c r="TAY30" s="6"/>
      <c r="TAZ30" s="7" t="s">
        <v>4</v>
      </c>
      <c r="TBA30" s="7" t="s">
        <v>3</v>
      </c>
      <c r="TBB30" s="7"/>
      <c r="TBC30" s="6"/>
      <c r="TBD30" s="7" t="s">
        <v>4</v>
      </c>
      <c r="TBE30" s="7" t="s">
        <v>3</v>
      </c>
      <c r="TBF30" s="7"/>
      <c r="TBG30" s="6"/>
      <c r="TBH30" s="7" t="s">
        <v>4</v>
      </c>
      <c r="TBI30" s="7" t="s">
        <v>3</v>
      </c>
      <c r="TBJ30" s="7"/>
      <c r="TBK30" s="6"/>
      <c r="TBL30" s="7" t="s">
        <v>4</v>
      </c>
      <c r="TBM30" s="7" t="s">
        <v>3</v>
      </c>
      <c r="TBN30" s="7"/>
      <c r="TBO30" s="6"/>
      <c r="TBP30" s="7" t="s">
        <v>4</v>
      </c>
      <c r="TBQ30" s="7" t="s">
        <v>3</v>
      </c>
      <c r="TBR30" s="7"/>
      <c r="TBS30" s="6"/>
      <c r="TBT30" s="7" t="s">
        <v>4</v>
      </c>
      <c r="TBU30" s="7" t="s">
        <v>3</v>
      </c>
      <c r="TBV30" s="7"/>
      <c r="TBW30" s="6"/>
      <c r="TBX30" s="7" t="s">
        <v>4</v>
      </c>
      <c r="TBY30" s="7" t="s">
        <v>3</v>
      </c>
      <c r="TBZ30" s="7"/>
      <c r="TCA30" s="6"/>
      <c r="TCB30" s="7" t="s">
        <v>4</v>
      </c>
      <c r="TCC30" s="7" t="s">
        <v>3</v>
      </c>
      <c r="TCD30" s="7"/>
      <c r="TCE30" s="6"/>
      <c r="TCF30" s="7" t="s">
        <v>4</v>
      </c>
      <c r="TCG30" s="7" t="s">
        <v>3</v>
      </c>
      <c r="TCH30" s="7"/>
      <c r="TCI30" s="6"/>
      <c r="TCJ30" s="7" t="s">
        <v>4</v>
      </c>
      <c r="TCK30" s="7" t="s">
        <v>3</v>
      </c>
      <c r="TCL30" s="7"/>
      <c r="TCM30" s="6"/>
      <c r="TCN30" s="7" t="s">
        <v>4</v>
      </c>
      <c r="TCO30" s="7" t="s">
        <v>3</v>
      </c>
      <c r="TCP30" s="7"/>
      <c r="TCQ30" s="6"/>
      <c r="TCR30" s="7" t="s">
        <v>4</v>
      </c>
      <c r="TCS30" s="7" t="s">
        <v>3</v>
      </c>
      <c r="TCT30" s="7"/>
      <c r="TCU30" s="6"/>
      <c r="TCV30" s="7" t="s">
        <v>4</v>
      </c>
      <c r="TCW30" s="7" t="s">
        <v>3</v>
      </c>
      <c r="TCX30" s="7"/>
      <c r="TCY30" s="6"/>
      <c r="TCZ30" s="7" t="s">
        <v>4</v>
      </c>
      <c r="TDA30" s="7" t="s">
        <v>3</v>
      </c>
      <c r="TDB30" s="7"/>
      <c r="TDC30" s="6"/>
      <c r="TDD30" s="7" t="s">
        <v>4</v>
      </c>
      <c r="TDE30" s="7" t="s">
        <v>3</v>
      </c>
      <c r="TDF30" s="7"/>
      <c r="TDG30" s="6"/>
      <c r="TDH30" s="7" t="s">
        <v>4</v>
      </c>
      <c r="TDI30" s="7" t="s">
        <v>3</v>
      </c>
      <c r="TDJ30" s="7"/>
      <c r="TDK30" s="6"/>
      <c r="TDL30" s="7" t="s">
        <v>4</v>
      </c>
      <c r="TDM30" s="7" t="s">
        <v>3</v>
      </c>
      <c r="TDN30" s="7"/>
      <c r="TDO30" s="6"/>
      <c r="TDP30" s="7" t="s">
        <v>4</v>
      </c>
      <c r="TDQ30" s="7" t="s">
        <v>3</v>
      </c>
      <c r="TDR30" s="7"/>
      <c r="TDS30" s="6"/>
      <c r="TDT30" s="7" t="s">
        <v>4</v>
      </c>
      <c r="TDU30" s="7" t="s">
        <v>3</v>
      </c>
      <c r="TDV30" s="7"/>
      <c r="TDW30" s="6"/>
      <c r="TDX30" s="7" t="s">
        <v>4</v>
      </c>
      <c r="TDY30" s="7" t="s">
        <v>3</v>
      </c>
      <c r="TDZ30" s="7"/>
      <c r="TEA30" s="6"/>
      <c r="TEB30" s="7" t="s">
        <v>4</v>
      </c>
      <c r="TEC30" s="7" t="s">
        <v>3</v>
      </c>
      <c r="TED30" s="7"/>
      <c r="TEE30" s="6"/>
      <c r="TEF30" s="7" t="s">
        <v>4</v>
      </c>
      <c r="TEG30" s="7" t="s">
        <v>3</v>
      </c>
      <c r="TEH30" s="7"/>
      <c r="TEI30" s="6"/>
      <c r="TEJ30" s="7" t="s">
        <v>4</v>
      </c>
      <c r="TEK30" s="7" t="s">
        <v>3</v>
      </c>
      <c r="TEL30" s="7"/>
      <c r="TEM30" s="6"/>
      <c r="TEN30" s="7" t="s">
        <v>4</v>
      </c>
      <c r="TEO30" s="7" t="s">
        <v>3</v>
      </c>
      <c r="TEP30" s="7"/>
      <c r="TEQ30" s="6"/>
      <c r="TER30" s="7" t="s">
        <v>4</v>
      </c>
      <c r="TES30" s="7" t="s">
        <v>3</v>
      </c>
      <c r="TET30" s="7"/>
      <c r="TEU30" s="6"/>
      <c r="TEV30" s="7" t="s">
        <v>4</v>
      </c>
      <c r="TEW30" s="7" t="s">
        <v>3</v>
      </c>
      <c r="TEX30" s="7"/>
      <c r="TEY30" s="6"/>
      <c r="TEZ30" s="7" t="s">
        <v>4</v>
      </c>
      <c r="TFA30" s="7" t="s">
        <v>3</v>
      </c>
      <c r="TFB30" s="7"/>
      <c r="TFC30" s="6"/>
      <c r="TFD30" s="7" t="s">
        <v>4</v>
      </c>
      <c r="TFE30" s="7" t="s">
        <v>3</v>
      </c>
      <c r="TFF30" s="7"/>
      <c r="TFG30" s="6"/>
      <c r="TFH30" s="7" t="s">
        <v>4</v>
      </c>
      <c r="TFI30" s="7" t="s">
        <v>3</v>
      </c>
      <c r="TFJ30" s="7"/>
      <c r="TFK30" s="6"/>
      <c r="TFL30" s="7" t="s">
        <v>4</v>
      </c>
      <c r="TFM30" s="7" t="s">
        <v>3</v>
      </c>
      <c r="TFN30" s="7"/>
      <c r="TFO30" s="6"/>
      <c r="TFP30" s="7" t="s">
        <v>4</v>
      </c>
      <c r="TFQ30" s="7" t="s">
        <v>3</v>
      </c>
      <c r="TFR30" s="7"/>
      <c r="TFS30" s="6"/>
      <c r="TFT30" s="7" t="s">
        <v>4</v>
      </c>
      <c r="TFU30" s="7" t="s">
        <v>3</v>
      </c>
      <c r="TFV30" s="7"/>
      <c r="TFW30" s="6"/>
      <c r="TFX30" s="7" t="s">
        <v>4</v>
      </c>
      <c r="TFY30" s="7" t="s">
        <v>3</v>
      </c>
      <c r="TFZ30" s="7"/>
      <c r="TGA30" s="6"/>
      <c r="TGB30" s="7" t="s">
        <v>4</v>
      </c>
      <c r="TGC30" s="7" t="s">
        <v>3</v>
      </c>
      <c r="TGD30" s="7"/>
      <c r="TGE30" s="6"/>
      <c r="TGF30" s="7" t="s">
        <v>4</v>
      </c>
      <c r="TGG30" s="7" t="s">
        <v>3</v>
      </c>
      <c r="TGH30" s="7"/>
      <c r="TGI30" s="6"/>
      <c r="TGJ30" s="7" t="s">
        <v>4</v>
      </c>
      <c r="TGK30" s="7" t="s">
        <v>3</v>
      </c>
      <c r="TGL30" s="7"/>
      <c r="TGM30" s="6"/>
      <c r="TGN30" s="7" t="s">
        <v>4</v>
      </c>
      <c r="TGO30" s="7" t="s">
        <v>3</v>
      </c>
      <c r="TGP30" s="7"/>
      <c r="TGQ30" s="6"/>
      <c r="TGR30" s="7" t="s">
        <v>4</v>
      </c>
      <c r="TGS30" s="7" t="s">
        <v>3</v>
      </c>
      <c r="TGT30" s="7"/>
      <c r="TGU30" s="6"/>
      <c r="TGV30" s="7" t="s">
        <v>4</v>
      </c>
      <c r="TGW30" s="7" t="s">
        <v>3</v>
      </c>
      <c r="TGX30" s="7"/>
      <c r="TGY30" s="6"/>
      <c r="TGZ30" s="7" t="s">
        <v>4</v>
      </c>
      <c r="THA30" s="7" t="s">
        <v>3</v>
      </c>
      <c r="THB30" s="7"/>
      <c r="THC30" s="6"/>
      <c r="THD30" s="7" t="s">
        <v>4</v>
      </c>
      <c r="THE30" s="7" t="s">
        <v>3</v>
      </c>
      <c r="THF30" s="7"/>
      <c r="THG30" s="6"/>
      <c r="THH30" s="7" t="s">
        <v>4</v>
      </c>
      <c r="THI30" s="7" t="s">
        <v>3</v>
      </c>
      <c r="THJ30" s="7"/>
      <c r="THK30" s="6"/>
      <c r="THL30" s="7" t="s">
        <v>4</v>
      </c>
      <c r="THM30" s="7" t="s">
        <v>3</v>
      </c>
      <c r="THN30" s="7"/>
      <c r="THO30" s="6"/>
      <c r="THP30" s="7" t="s">
        <v>4</v>
      </c>
      <c r="THQ30" s="7" t="s">
        <v>3</v>
      </c>
      <c r="THR30" s="7"/>
      <c r="THS30" s="6"/>
      <c r="THT30" s="7" t="s">
        <v>4</v>
      </c>
      <c r="THU30" s="7" t="s">
        <v>3</v>
      </c>
      <c r="THV30" s="7"/>
      <c r="THW30" s="6"/>
      <c r="THX30" s="7" t="s">
        <v>4</v>
      </c>
      <c r="THY30" s="7" t="s">
        <v>3</v>
      </c>
      <c r="THZ30" s="7"/>
      <c r="TIA30" s="6"/>
      <c r="TIB30" s="7" t="s">
        <v>4</v>
      </c>
      <c r="TIC30" s="7" t="s">
        <v>3</v>
      </c>
      <c r="TID30" s="7"/>
      <c r="TIE30" s="6"/>
      <c r="TIF30" s="7" t="s">
        <v>4</v>
      </c>
      <c r="TIG30" s="7" t="s">
        <v>3</v>
      </c>
      <c r="TIH30" s="7"/>
      <c r="TII30" s="6"/>
      <c r="TIJ30" s="7" t="s">
        <v>4</v>
      </c>
      <c r="TIK30" s="7" t="s">
        <v>3</v>
      </c>
      <c r="TIL30" s="7"/>
      <c r="TIM30" s="6"/>
      <c r="TIN30" s="7" t="s">
        <v>4</v>
      </c>
      <c r="TIO30" s="7" t="s">
        <v>3</v>
      </c>
      <c r="TIP30" s="7"/>
      <c r="TIQ30" s="6"/>
      <c r="TIR30" s="7" t="s">
        <v>4</v>
      </c>
      <c r="TIS30" s="7" t="s">
        <v>3</v>
      </c>
      <c r="TIT30" s="7"/>
      <c r="TIU30" s="6"/>
      <c r="TIV30" s="7" t="s">
        <v>4</v>
      </c>
      <c r="TIW30" s="7" t="s">
        <v>3</v>
      </c>
      <c r="TIX30" s="7"/>
      <c r="TIY30" s="6"/>
      <c r="TIZ30" s="7" t="s">
        <v>4</v>
      </c>
      <c r="TJA30" s="7" t="s">
        <v>3</v>
      </c>
      <c r="TJB30" s="7"/>
      <c r="TJC30" s="6"/>
      <c r="TJD30" s="7" t="s">
        <v>4</v>
      </c>
      <c r="TJE30" s="7" t="s">
        <v>3</v>
      </c>
      <c r="TJF30" s="7"/>
      <c r="TJG30" s="6"/>
      <c r="TJH30" s="7" t="s">
        <v>4</v>
      </c>
      <c r="TJI30" s="7" t="s">
        <v>3</v>
      </c>
      <c r="TJJ30" s="7"/>
      <c r="TJK30" s="6"/>
      <c r="TJL30" s="7" t="s">
        <v>4</v>
      </c>
      <c r="TJM30" s="7" t="s">
        <v>3</v>
      </c>
      <c r="TJN30" s="7"/>
      <c r="TJO30" s="6"/>
      <c r="TJP30" s="7" t="s">
        <v>4</v>
      </c>
      <c r="TJQ30" s="7" t="s">
        <v>3</v>
      </c>
      <c r="TJR30" s="7"/>
      <c r="TJS30" s="6"/>
      <c r="TJT30" s="7" t="s">
        <v>4</v>
      </c>
      <c r="TJU30" s="7" t="s">
        <v>3</v>
      </c>
      <c r="TJV30" s="7"/>
      <c r="TJW30" s="6"/>
      <c r="TJX30" s="7" t="s">
        <v>4</v>
      </c>
      <c r="TJY30" s="7" t="s">
        <v>3</v>
      </c>
      <c r="TJZ30" s="7"/>
      <c r="TKA30" s="6"/>
      <c r="TKB30" s="7" t="s">
        <v>4</v>
      </c>
      <c r="TKC30" s="7" t="s">
        <v>3</v>
      </c>
      <c r="TKD30" s="7"/>
      <c r="TKE30" s="6"/>
      <c r="TKF30" s="7" t="s">
        <v>4</v>
      </c>
      <c r="TKG30" s="7" t="s">
        <v>3</v>
      </c>
      <c r="TKH30" s="7"/>
      <c r="TKI30" s="6"/>
      <c r="TKJ30" s="7" t="s">
        <v>4</v>
      </c>
      <c r="TKK30" s="7" t="s">
        <v>3</v>
      </c>
      <c r="TKL30" s="7"/>
      <c r="TKM30" s="6"/>
      <c r="TKN30" s="7" t="s">
        <v>4</v>
      </c>
      <c r="TKO30" s="7" t="s">
        <v>3</v>
      </c>
      <c r="TKP30" s="7"/>
      <c r="TKQ30" s="6"/>
      <c r="TKR30" s="7" t="s">
        <v>4</v>
      </c>
      <c r="TKS30" s="7" t="s">
        <v>3</v>
      </c>
      <c r="TKT30" s="7"/>
      <c r="TKU30" s="6"/>
      <c r="TKV30" s="7" t="s">
        <v>4</v>
      </c>
      <c r="TKW30" s="7" t="s">
        <v>3</v>
      </c>
      <c r="TKX30" s="7"/>
      <c r="TKY30" s="6"/>
      <c r="TKZ30" s="7" t="s">
        <v>4</v>
      </c>
      <c r="TLA30" s="7" t="s">
        <v>3</v>
      </c>
      <c r="TLB30" s="7"/>
      <c r="TLC30" s="6"/>
      <c r="TLD30" s="7" t="s">
        <v>4</v>
      </c>
      <c r="TLE30" s="7" t="s">
        <v>3</v>
      </c>
      <c r="TLF30" s="7"/>
      <c r="TLG30" s="6"/>
      <c r="TLH30" s="7" t="s">
        <v>4</v>
      </c>
      <c r="TLI30" s="7" t="s">
        <v>3</v>
      </c>
      <c r="TLJ30" s="7"/>
      <c r="TLK30" s="6"/>
      <c r="TLL30" s="7" t="s">
        <v>4</v>
      </c>
      <c r="TLM30" s="7" t="s">
        <v>3</v>
      </c>
      <c r="TLN30" s="7"/>
      <c r="TLO30" s="6"/>
      <c r="TLP30" s="7" t="s">
        <v>4</v>
      </c>
      <c r="TLQ30" s="7" t="s">
        <v>3</v>
      </c>
      <c r="TLR30" s="7"/>
      <c r="TLS30" s="6"/>
      <c r="TLT30" s="7" t="s">
        <v>4</v>
      </c>
      <c r="TLU30" s="7" t="s">
        <v>3</v>
      </c>
      <c r="TLV30" s="7"/>
      <c r="TLW30" s="6"/>
      <c r="TLX30" s="7" t="s">
        <v>4</v>
      </c>
      <c r="TLY30" s="7" t="s">
        <v>3</v>
      </c>
      <c r="TLZ30" s="7"/>
      <c r="TMA30" s="6"/>
      <c r="TMB30" s="7" t="s">
        <v>4</v>
      </c>
      <c r="TMC30" s="7" t="s">
        <v>3</v>
      </c>
      <c r="TMD30" s="7"/>
      <c r="TME30" s="6"/>
      <c r="TMF30" s="7" t="s">
        <v>4</v>
      </c>
      <c r="TMG30" s="7" t="s">
        <v>3</v>
      </c>
      <c r="TMH30" s="7"/>
      <c r="TMI30" s="6"/>
      <c r="TMJ30" s="7" t="s">
        <v>4</v>
      </c>
      <c r="TMK30" s="7" t="s">
        <v>3</v>
      </c>
      <c r="TML30" s="7"/>
      <c r="TMM30" s="6"/>
      <c r="TMN30" s="7" t="s">
        <v>4</v>
      </c>
      <c r="TMO30" s="7" t="s">
        <v>3</v>
      </c>
      <c r="TMP30" s="7"/>
      <c r="TMQ30" s="6"/>
      <c r="TMR30" s="7" t="s">
        <v>4</v>
      </c>
      <c r="TMS30" s="7" t="s">
        <v>3</v>
      </c>
      <c r="TMT30" s="7"/>
      <c r="TMU30" s="6"/>
      <c r="TMV30" s="7" t="s">
        <v>4</v>
      </c>
      <c r="TMW30" s="7" t="s">
        <v>3</v>
      </c>
      <c r="TMX30" s="7"/>
      <c r="TMY30" s="6"/>
      <c r="TMZ30" s="7" t="s">
        <v>4</v>
      </c>
      <c r="TNA30" s="7" t="s">
        <v>3</v>
      </c>
      <c r="TNB30" s="7"/>
      <c r="TNC30" s="6"/>
      <c r="TND30" s="7" t="s">
        <v>4</v>
      </c>
      <c r="TNE30" s="7" t="s">
        <v>3</v>
      </c>
      <c r="TNF30" s="7"/>
      <c r="TNG30" s="6"/>
      <c r="TNH30" s="7" t="s">
        <v>4</v>
      </c>
      <c r="TNI30" s="7" t="s">
        <v>3</v>
      </c>
      <c r="TNJ30" s="7"/>
      <c r="TNK30" s="6"/>
      <c r="TNL30" s="7" t="s">
        <v>4</v>
      </c>
      <c r="TNM30" s="7" t="s">
        <v>3</v>
      </c>
      <c r="TNN30" s="7"/>
      <c r="TNO30" s="6"/>
      <c r="TNP30" s="7" t="s">
        <v>4</v>
      </c>
      <c r="TNQ30" s="7" t="s">
        <v>3</v>
      </c>
      <c r="TNR30" s="7"/>
      <c r="TNS30" s="6"/>
      <c r="TNT30" s="7" t="s">
        <v>4</v>
      </c>
      <c r="TNU30" s="7" t="s">
        <v>3</v>
      </c>
      <c r="TNV30" s="7"/>
      <c r="TNW30" s="6"/>
      <c r="TNX30" s="7" t="s">
        <v>4</v>
      </c>
      <c r="TNY30" s="7" t="s">
        <v>3</v>
      </c>
      <c r="TNZ30" s="7"/>
      <c r="TOA30" s="6"/>
      <c r="TOB30" s="7" t="s">
        <v>4</v>
      </c>
      <c r="TOC30" s="7" t="s">
        <v>3</v>
      </c>
      <c r="TOD30" s="7"/>
      <c r="TOE30" s="6"/>
      <c r="TOF30" s="7" t="s">
        <v>4</v>
      </c>
      <c r="TOG30" s="7" t="s">
        <v>3</v>
      </c>
      <c r="TOH30" s="7"/>
      <c r="TOI30" s="6"/>
      <c r="TOJ30" s="7" t="s">
        <v>4</v>
      </c>
      <c r="TOK30" s="7" t="s">
        <v>3</v>
      </c>
      <c r="TOL30" s="7"/>
      <c r="TOM30" s="6"/>
      <c r="TON30" s="7" t="s">
        <v>4</v>
      </c>
      <c r="TOO30" s="7" t="s">
        <v>3</v>
      </c>
      <c r="TOP30" s="7"/>
      <c r="TOQ30" s="6"/>
      <c r="TOR30" s="7" t="s">
        <v>4</v>
      </c>
      <c r="TOS30" s="7" t="s">
        <v>3</v>
      </c>
      <c r="TOT30" s="7"/>
      <c r="TOU30" s="6"/>
      <c r="TOV30" s="7" t="s">
        <v>4</v>
      </c>
      <c r="TOW30" s="7" t="s">
        <v>3</v>
      </c>
      <c r="TOX30" s="7"/>
      <c r="TOY30" s="6"/>
      <c r="TOZ30" s="7" t="s">
        <v>4</v>
      </c>
      <c r="TPA30" s="7" t="s">
        <v>3</v>
      </c>
      <c r="TPB30" s="7"/>
      <c r="TPC30" s="6"/>
      <c r="TPD30" s="7" t="s">
        <v>4</v>
      </c>
      <c r="TPE30" s="7" t="s">
        <v>3</v>
      </c>
      <c r="TPF30" s="7"/>
      <c r="TPG30" s="6"/>
      <c r="TPH30" s="7" t="s">
        <v>4</v>
      </c>
      <c r="TPI30" s="7" t="s">
        <v>3</v>
      </c>
      <c r="TPJ30" s="7"/>
      <c r="TPK30" s="6"/>
      <c r="TPL30" s="7" t="s">
        <v>4</v>
      </c>
      <c r="TPM30" s="7" t="s">
        <v>3</v>
      </c>
      <c r="TPN30" s="7"/>
      <c r="TPO30" s="6"/>
      <c r="TPP30" s="7" t="s">
        <v>4</v>
      </c>
      <c r="TPQ30" s="7" t="s">
        <v>3</v>
      </c>
      <c r="TPR30" s="7"/>
      <c r="TPS30" s="6"/>
      <c r="TPT30" s="7" t="s">
        <v>4</v>
      </c>
      <c r="TPU30" s="7" t="s">
        <v>3</v>
      </c>
      <c r="TPV30" s="7"/>
      <c r="TPW30" s="6"/>
      <c r="TPX30" s="7" t="s">
        <v>4</v>
      </c>
      <c r="TPY30" s="7" t="s">
        <v>3</v>
      </c>
      <c r="TPZ30" s="7"/>
      <c r="TQA30" s="6"/>
      <c r="TQB30" s="7" t="s">
        <v>4</v>
      </c>
      <c r="TQC30" s="7" t="s">
        <v>3</v>
      </c>
      <c r="TQD30" s="7"/>
      <c r="TQE30" s="6"/>
      <c r="TQF30" s="7" t="s">
        <v>4</v>
      </c>
      <c r="TQG30" s="7" t="s">
        <v>3</v>
      </c>
      <c r="TQH30" s="7"/>
      <c r="TQI30" s="6"/>
      <c r="TQJ30" s="7" t="s">
        <v>4</v>
      </c>
      <c r="TQK30" s="7" t="s">
        <v>3</v>
      </c>
      <c r="TQL30" s="7"/>
      <c r="TQM30" s="6"/>
      <c r="TQN30" s="7" t="s">
        <v>4</v>
      </c>
      <c r="TQO30" s="7" t="s">
        <v>3</v>
      </c>
      <c r="TQP30" s="7"/>
      <c r="TQQ30" s="6"/>
      <c r="TQR30" s="7" t="s">
        <v>4</v>
      </c>
      <c r="TQS30" s="7" t="s">
        <v>3</v>
      </c>
      <c r="TQT30" s="7"/>
      <c r="TQU30" s="6"/>
      <c r="TQV30" s="7" t="s">
        <v>4</v>
      </c>
      <c r="TQW30" s="7" t="s">
        <v>3</v>
      </c>
      <c r="TQX30" s="7"/>
      <c r="TQY30" s="6"/>
      <c r="TQZ30" s="7" t="s">
        <v>4</v>
      </c>
      <c r="TRA30" s="7" t="s">
        <v>3</v>
      </c>
      <c r="TRB30" s="7"/>
      <c r="TRC30" s="6"/>
      <c r="TRD30" s="7" t="s">
        <v>4</v>
      </c>
      <c r="TRE30" s="7" t="s">
        <v>3</v>
      </c>
      <c r="TRF30" s="7"/>
      <c r="TRG30" s="6"/>
      <c r="TRH30" s="7" t="s">
        <v>4</v>
      </c>
      <c r="TRI30" s="7" t="s">
        <v>3</v>
      </c>
      <c r="TRJ30" s="7"/>
      <c r="TRK30" s="6"/>
      <c r="TRL30" s="7" t="s">
        <v>4</v>
      </c>
      <c r="TRM30" s="7" t="s">
        <v>3</v>
      </c>
      <c r="TRN30" s="7"/>
      <c r="TRO30" s="6"/>
      <c r="TRP30" s="7" t="s">
        <v>4</v>
      </c>
      <c r="TRQ30" s="7" t="s">
        <v>3</v>
      </c>
      <c r="TRR30" s="7"/>
      <c r="TRS30" s="6"/>
      <c r="TRT30" s="7" t="s">
        <v>4</v>
      </c>
      <c r="TRU30" s="7" t="s">
        <v>3</v>
      </c>
      <c r="TRV30" s="7"/>
      <c r="TRW30" s="6"/>
      <c r="TRX30" s="7" t="s">
        <v>4</v>
      </c>
      <c r="TRY30" s="7" t="s">
        <v>3</v>
      </c>
      <c r="TRZ30" s="7"/>
      <c r="TSA30" s="6"/>
      <c r="TSB30" s="7" t="s">
        <v>4</v>
      </c>
      <c r="TSC30" s="7" t="s">
        <v>3</v>
      </c>
      <c r="TSD30" s="7"/>
      <c r="TSE30" s="6"/>
      <c r="TSF30" s="7" t="s">
        <v>4</v>
      </c>
      <c r="TSG30" s="7" t="s">
        <v>3</v>
      </c>
      <c r="TSH30" s="7"/>
      <c r="TSI30" s="6"/>
      <c r="TSJ30" s="7" t="s">
        <v>4</v>
      </c>
      <c r="TSK30" s="7" t="s">
        <v>3</v>
      </c>
      <c r="TSL30" s="7"/>
      <c r="TSM30" s="6"/>
      <c r="TSN30" s="7" t="s">
        <v>4</v>
      </c>
      <c r="TSO30" s="7" t="s">
        <v>3</v>
      </c>
      <c r="TSP30" s="7"/>
      <c r="TSQ30" s="6"/>
      <c r="TSR30" s="7" t="s">
        <v>4</v>
      </c>
      <c r="TSS30" s="7" t="s">
        <v>3</v>
      </c>
      <c r="TST30" s="7"/>
      <c r="TSU30" s="6"/>
      <c r="TSV30" s="7" t="s">
        <v>4</v>
      </c>
      <c r="TSW30" s="7" t="s">
        <v>3</v>
      </c>
      <c r="TSX30" s="7"/>
      <c r="TSY30" s="6"/>
      <c r="TSZ30" s="7" t="s">
        <v>4</v>
      </c>
      <c r="TTA30" s="7" t="s">
        <v>3</v>
      </c>
      <c r="TTB30" s="7"/>
      <c r="TTC30" s="6"/>
      <c r="TTD30" s="7" t="s">
        <v>4</v>
      </c>
      <c r="TTE30" s="7" t="s">
        <v>3</v>
      </c>
      <c r="TTF30" s="7"/>
      <c r="TTG30" s="6"/>
      <c r="TTH30" s="7" t="s">
        <v>4</v>
      </c>
      <c r="TTI30" s="7" t="s">
        <v>3</v>
      </c>
      <c r="TTJ30" s="7"/>
      <c r="TTK30" s="6"/>
      <c r="TTL30" s="7" t="s">
        <v>4</v>
      </c>
      <c r="TTM30" s="7" t="s">
        <v>3</v>
      </c>
      <c r="TTN30" s="7"/>
      <c r="TTO30" s="6"/>
      <c r="TTP30" s="7" t="s">
        <v>4</v>
      </c>
      <c r="TTQ30" s="7" t="s">
        <v>3</v>
      </c>
      <c r="TTR30" s="7"/>
      <c r="TTS30" s="6"/>
      <c r="TTT30" s="7" t="s">
        <v>4</v>
      </c>
      <c r="TTU30" s="7" t="s">
        <v>3</v>
      </c>
      <c r="TTV30" s="7"/>
      <c r="TTW30" s="6"/>
      <c r="TTX30" s="7" t="s">
        <v>4</v>
      </c>
      <c r="TTY30" s="7" t="s">
        <v>3</v>
      </c>
      <c r="TTZ30" s="7"/>
      <c r="TUA30" s="6"/>
      <c r="TUB30" s="7" t="s">
        <v>4</v>
      </c>
      <c r="TUC30" s="7" t="s">
        <v>3</v>
      </c>
      <c r="TUD30" s="7"/>
      <c r="TUE30" s="6"/>
      <c r="TUF30" s="7" t="s">
        <v>4</v>
      </c>
      <c r="TUG30" s="7" t="s">
        <v>3</v>
      </c>
      <c r="TUH30" s="7"/>
      <c r="TUI30" s="6"/>
      <c r="TUJ30" s="7" t="s">
        <v>4</v>
      </c>
      <c r="TUK30" s="7" t="s">
        <v>3</v>
      </c>
      <c r="TUL30" s="7"/>
      <c r="TUM30" s="6"/>
      <c r="TUN30" s="7" t="s">
        <v>4</v>
      </c>
      <c r="TUO30" s="7" t="s">
        <v>3</v>
      </c>
      <c r="TUP30" s="7"/>
      <c r="TUQ30" s="6"/>
      <c r="TUR30" s="7" t="s">
        <v>4</v>
      </c>
      <c r="TUS30" s="7" t="s">
        <v>3</v>
      </c>
      <c r="TUT30" s="7"/>
      <c r="TUU30" s="6"/>
      <c r="TUV30" s="7" t="s">
        <v>4</v>
      </c>
      <c r="TUW30" s="7" t="s">
        <v>3</v>
      </c>
      <c r="TUX30" s="7"/>
      <c r="TUY30" s="6"/>
      <c r="TUZ30" s="7" t="s">
        <v>4</v>
      </c>
      <c r="TVA30" s="7" t="s">
        <v>3</v>
      </c>
      <c r="TVB30" s="7"/>
      <c r="TVC30" s="6"/>
      <c r="TVD30" s="7" t="s">
        <v>4</v>
      </c>
      <c r="TVE30" s="7" t="s">
        <v>3</v>
      </c>
      <c r="TVF30" s="7"/>
      <c r="TVG30" s="6"/>
      <c r="TVH30" s="7" t="s">
        <v>4</v>
      </c>
      <c r="TVI30" s="7" t="s">
        <v>3</v>
      </c>
      <c r="TVJ30" s="7"/>
      <c r="TVK30" s="6"/>
      <c r="TVL30" s="7" t="s">
        <v>4</v>
      </c>
      <c r="TVM30" s="7" t="s">
        <v>3</v>
      </c>
      <c r="TVN30" s="7"/>
      <c r="TVO30" s="6"/>
      <c r="TVP30" s="7" t="s">
        <v>4</v>
      </c>
      <c r="TVQ30" s="7" t="s">
        <v>3</v>
      </c>
      <c r="TVR30" s="7"/>
      <c r="TVS30" s="6"/>
      <c r="TVT30" s="7" t="s">
        <v>4</v>
      </c>
      <c r="TVU30" s="7" t="s">
        <v>3</v>
      </c>
      <c r="TVV30" s="7"/>
      <c r="TVW30" s="6"/>
      <c r="TVX30" s="7" t="s">
        <v>4</v>
      </c>
      <c r="TVY30" s="7" t="s">
        <v>3</v>
      </c>
      <c r="TVZ30" s="7"/>
      <c r="TWA30" s="6"/>
      <c r="TWB30" s="7" t="s">
        <v>4</v>
      </c>
      <c r="TWC30" s="7" t="s">
        <v>3</v>
      </c>
      <c r="TWD30" s="7"/>
      <c r="TWE30" s="6"/>
      <c r="TWF30" s="7" t="s">
        <v>4</v>
      </c>
      <c r="TWG30" s="7" t="s">
        <v>3</v>
      </c>
      <c r="TWH30" s="7"/>
      <c r="TWI30" s="6"/>
      <c r="TWJ30" s="7" t="s">
        <v>4</v>
      </c>
      <c r="TWK30" s="7" t="s">
        <v>3</v>
      </c>
      <c r="TWL30" s="7"/>
      <c r="TWM30" s="6"/>
      <c r="TWN30" s="7" t="s">
        <v>4</v>
      </c>
      <c r="TWO30" s="7" t="s">
        <v>3</v>
      </c>
      <c r="TWP30" s="7"/>
      <c r="TWQ30" s="6"/>
      <c r="TWR30" s="7" t="s">
        <v>4</v>
      </c>
      <c r="TWS30" s="7" t="s">
        <v>3</v>
      </c>
      <c r="TWT30" s="7"/>
      <c r="TWU30" s="6"/>
      <c r="TWV30" s="7" t="s">
        <v>4</v>
      </c>
      <c r="TWW30" s="7" t="s">
        <v>3</v>
      </c>
      <c r="TWX30" s="7"/>
      <c r="TWY30" s="6"/>
      <c r="TWZ30" s="7" t="s">
        <v>4</v>
      </c>
      <c r="TXA30" s="7" t="s">
        <v>3</v>
      </c>
      <c r="TXB30" s="7"/>
      <c r="TXC30" s="6"/>
      <c r="TXD30" s="7" t="s">
        <v>4</v>
      </c>
      <c r="TXE30" s="7" t="s">
        <v>3</v>
      </c>
      <c r="TXF30" s="7"/>
      <c r="TXG30" s="6"/>
      <c r="TXH30" s="7" t="s">
        <v>4</v>
      </c>
      <c r="TXI30" s="7" t="s">
        <v>3</v>
      </c>
      <c r="TXJ30" s="7"/>
      <c r="TXK30" s="6"/>
      <c r="TXL30" s="7" t="s">
        <v>4</v>
      </c>
      <c r="TXM30" s="7" t="s">
        <v>3</v>
      </c>
      <c r="TXN30" s="7"/>
      <c r="TXO30" s="6"/>
      <c r="TXP30" s="7" t="s">
        <v>4</v>
      </c>
      <c r="TXQ30" s="7" t="s">
        <v>3</v>
      </c>
      <c r="TXR30" s="7"/>
      <c r="TXS30" s="6"/>
      <c r="TXT30" s="7" t="s">
        <v>4</v>
      </c>
      <c r="TXU30" s="7" t="s">
        <v>3</v>
      </c>
      <c r="TXV30" s="7"/>
      <c r="TXW30" s="6"/>
      <c r="TXX30" s="7" t="s">
        <v>4</v>
      </c>
      <c r="TXY30" s="7" t="s">
        <v>3</v>
      </c>
      <c r="TXZ30" s="7"/>
      <c r="TYA30" s="6"/>
      <c r="TYB30" s="7" t="s">
        <v>4</v>
      </c>
      <c r="TYC30" s="7" t="s">
        <v>3</v>
      </c>
      <c r="TYD30" s="7"/>
      <c r="TYE30" s="6"/>
      <c r="TYF30" s="7" t="s">
        <v>4</v>
      </c>
      <c r="TYG30" s="7" t="s">
        <v>3</v>
      </c>
      <c r="TYH30" s="7"/>
      <c r="TYI30" s="6"/>
      <c r="TYJ30" s="7" t="s">
        <v>4</v>
      </c>
      <c r="TYK30" s="7" t="s">
        <v>3</v>
      </c>
      <c r="TYL30" s="7"/>
      <c r="TYM30" s="6"/>
      <c r="TYN30" s="7" t="s">
        <v>4</v>
      </c>
      <c r="TYO30" s="7" t="s">
        <v>3</v>
      </c>
      <c r="TYP30" s="7"/>
      <c r="TYQ30" s="6"/>
      <c r="TYR30" s="7" t="s">
        <v>4</v>
      </c>
      <c r="TYS30" s="7" t="s">
        <v>3</v>
      </c>
      <c r="TYT30" s="7"/>
      <c r="TYU30" s="6"/>
      <c r="TYV30" s="7" t="s">
        <v>4</v>
      </c>
      <c r="TYW30" s="7" t="s">
        <v>3</v>
      </c>
      <c r="TYX30" s="7"/>
      <c r="TYY30" s="6"/>
      <c r="TYZ30" s="7" t="s">
        <v>4</v>
      </c>
      <c r="TZA30" s="7" t="s">
        <v>3</v>
      </c>
      <c r="TZB30" s="7"/>
      <c r="TZC30" s="6"/>
      <c r="TZD30" s="7" t="s">
        <v>4</v>
      </c>
      <c r="TZE30" s="7" t="s">
        <v>3</v>
      </c>
      <c r="TZF30" s="7"/>
      <c r="TZG30" s="6"/>
      <c r="TZH30" s="7" t="s">
        <v>4</v>
      </c>
      <c r="TZI30" s="7" t="s">
        <v>3</v>
      </c>
      <c r="TZJ30" s="7"/>
      <c r="TZK30" s="6"/>
      <c r="TZL30" s="7" t="s">
        <v>4</v>
      </c>
      <c r="TZM30" s="7" t="s">
        <v>3</v>
      </c>
      <c r="TZN30" s="7"/>
      <c r="TZO30" s="6"/>
      <c r="TZP30" s="7" t="s">
        <v>4</v>
      </c>
      <c r="TZQ30" s="7" t="s">
        <v>3</v>
      </c>
      <c r="TZR30" s="7"/>
      <c r="TZS30" s="6"/>
      <c r="TZT30" s="7" t="s">
        <v>4</v>
      </c>
      <c r="TZU30" s="7" t="s">
        <v>3</v>
      </c>
      <c r="TZV30" s="7"/>
      <c r="TZW30" s="6"/>
      <c r="TZX30" s="7" t="s">
        <v>4</v>
      </c>
      <c r="TZY30" s="7" t="s">
        <v>3</v>
      </c>
      <c r="TZZ30" s="7"/>
      <c r="UAA30" s="6"/>
      <c r="UAB30" s="7" t="s">
        <v>4</v>
      </c>
      <c r="UAC30" s="7" t="s">
        <v>3</v>
      </c>
      <c r="UAD30" s="7"/>
      <c r="UAE30" s="6"/>
      <c r="UAF30" s="7" t="s">
        <v>4</v>
      </c>
      <c r="UAG30" s="7" t="s">
        <v>3</v>
      </c>
      <c r="UAH30" s="7"/>
      <c r="UAI30" s="6"/>
      <c r="UAJ30" s="7" t="s">
        <v>4</v>
      </c>
      <c r="UAK30" s="7" t="s">
        <v>3</v>
      </c>
      <c r="UAL30" s="7"/>
      <c r="UAM30" s="6"/>
      <c r="UAN30" s="7" t="s">
        <v>4</v>
      </c>
      <c r="UAO30" s="7" t="s">
        <v>3</v>
      </c>
      <c r="UAP30" s="7"/>
      <c r="UAQ30" s="6"/>
      <c r="UAR30" s="7" t="s">
        <v>4</v>
      </c>
      <c r="UAS30" s="7" t="s">
        <v>3</v>
      </c>
      <c r="UAT30" s="7"/>
      <c r="UAU30" s="6"/>
      <c r="UAV30" s="7" t="s">
        <v>4</v>
      </c>
      <c r="UAW30" s="7" t="s">
        <v>3</v>
      </c>
      <c r="UAX30" s="7"/>
      <c r="UAY30" s="6"/>
      <c r="UAZ30" s="7" t="s">
        <v>4</v>
      </c>
      <c r="UBA30" s="7" t="s">
        <v>3</v>
      </c>
      <c r="UBB30" s="7"/>
      <c r="UBC30" s="6"/>
      <c r="UBD30" s="7" t="s">
        <v>4</v>
      </c>
      <c r="UBE30" s="7" t="s">
        <v>3</v>
      </c>
      <c r="UBF30" s="7"/>
      <c r="UBG30" s="6"/>
      <c r="UBH30" s="7" t="s">
        <v>4</v>
      </c>
      <c r="UBI30" s="7" t="s">
        <v>3</v>
      </c>
      <c r="UBJ30" s="7"/>
      <c r="UBK30" s="6"/>
      <c r="UBL30" s="7" t="s">
        <v>4</v>
      </c>
      <c r="UBM30" s="7" t="s">
        <v>3</v>
      </c>
      <c r="UBN30" s="7"/>
      <c r="UBO30" s="6"/>
      <c r="UBP30" s="7" t="s">
        <v>4</v>
      </c>
      <c r="UBQ30" s="7" t="s">
        <v>3</v>
      </c>
      <c r="UBR30" s="7"/>
      <c r="UBS30" s="6"/>
      <c r="UBT30" s="7" t="s">
        <v>4</v>
      </c>
      <c r="UBU30" s="7" t="s">
        <v>3</v>
      </c>
      <c r="UBV30" s="7"/>
      <c r="UBW30" s="6"/>
      <c r="UBX30" s="7" t="s">
        <v>4</v>
      </c>
      <c r="UBY30" s="7" t="s">
        <v>3</v>
      </c>
      <c r="UBZ30" s="7"/>
      <c r="UCA30" s="6"/>
      <c r="UCB30" s="7" t="s">
        <v>4</v>
      </c>
      <c r="UCC30" s="7" t="s">
        <v>3</v>
      </c>
      <c r="UCD30" s="7"/>
      <c r="UCE30" s="6"/>
      <c r="UCF30" s="7" t="s">
        <v>4</v>
      </c>
      <c r="UCG30" s="7" t="s">
        <v>3</v>
      </c>
      <c r="UCH30" s="7"/>
      <c r="UCI30" s="6"/>
      <c r="UCJ30" s="7" t="s">
        <v>4</v>
      </c>
      <c r="UCK30" s="7" t="s">
        <v>3</v>
      </c>
      <c r="UCL30" s="7"/>
      <c r="UCM30" s="6"/>
      <c r="UCN30" s="7" t="s">
        <v>4</v>
      </c>
      <c r="UCO30" s="7" t="s">
        <v>3</v>
      </c>
      <c r="UCP30" s="7"/>
      <c r="UCQ30" s="6"/>
      <c r="UCR30" s="7" t="s">
        <v>4</v>
      </c>
      <c r="UCS30" s="7" t="s">
        <v>3</v>
      </c>
      <c r="UCT30" s="7"/>
      <c r="UCU30" s="6"/>
      <c r="UCV30" s="7" t="s">
        <v>4</v>
      </c>
      <c r="UCW30" s="7" t="s">
        <v>3</v>
      </c>
      <c r="UCX30" s="7"/>
      <c r="UCY30" s="6"/>
      <c r="UCZ30" s="7" t="s">
        <v>4</v>
      </c>
      <c r="UDA30" s="7" t="s">
        <v>3</v>
      </c>
      <c r="UDB30" s="7"/>
      <c r="UDC30" s="6"/>
      <c r="UDD30" s="7" t="s">
        <v>4</v>
      </c>
      <c r="UDE30" s="7" t="s">
        <v>3</v>
      </c>
      <c r="UDF30" s="7"/>
      <c r="UDG30" s="6"/>
      <c r="UDH30" s="7" t="s">
        <v>4</v>
      </c>
      <c r="UDI30" s="7" t="s">
        <v>3</v>
      </c>
      <c r="UDJ30" s="7"/>
      <c r="UDK30" s="6"/>
      <c r="UDL30" s="7" t="s">
        <v>4</v>
      </c>
      <c r="UDM30" s="7" t="s">
        <v>3</v>
      </c>
      <c r="UDN30" s="7"/>
      <c r="UDO30" s="6"/>
      <c r="UDP30" s="7" t="s">
        <v>4</v>
      </c>
      <c r="UDQ30" s="7" t="s">
        <v>3</v>
      </c>
      <c r="UDR30" s="7"/>
      <c r="UDS30" s="6"/>
      <c r="UDT30" s="7" t="s">
        <v>4</v>
      </c>
      <c r="UDU30" s="7" t="s">
        <v>3</v>
      </c>
      <c r="UDV30" s="7"/>
      <c r="UDW30" s="6"/>
      <c r="UDX30" s="7" t="s">
        <v>4</v>
      </c>
      <c r="UDY30" s="7" t="s">
        <v>3</v>
      </c>
      <c r="UDZ30" s="7"/>
      <c r="UEA30" s="6"/>
      <c r="UEB30" s="7" t="s">
        <v>4</v>
      </c>
      <c r="UEC30" s="7" t="s">
        <v>3</v>
      </c>
      <c r="UED30" s="7"/>
      <c r="UEE30" s="6"/>
      <c r="UEF30" s="7" t="s">
        <v>4</v>
      </c>
      <c r="UEG30" s="7" t="s">
        <v>3</v>
      </c>
      <c r="UEH30" s="7"/>
      <c r="UEI30" s="6"/>
      <c r="UEJ30" s="7" t="s">
        <v>4</v>
      </c>
      <c r="UEK30" s="7" t="s">
        <v>3</v>
      </c>
      <c r="UEL30" s="7"/>
      <c r="UEM30" s="6"/>
      <c r="UEN30" s="7" t="s">
        <v>4</v>
      </c>
      <c r="UEO30" s="7" t="s">
        <v>3</v>
      </c>
      <c r="UEP30" s="7"/>
      <c r="UEQ30" s="6"/>
      <c r="UER30" s="7" t="s">
        <v>4</v>
      </c>
      <c r="UES30" s="7" t="s">
        <v>3</v>
      </c>
      <c r="UET30" s="7"/>
      <c r="UEU30" s="6"/>
      <c r="UEV30" s="7" t="s">
        <v>4</v>
      </c>
      <c r="UEW30" s="7" t="s">
        <v>3</v>
      </c>
      <c r="UEX30" s="7"/>
      <c r="UEY30" s="6"/>
      <c r="UEZ30" s="7" t="s">
        <v>4</v>
      </c>
      <c r="UFA30" s="7" t="s">
        <v>3</v>
      </c>
      <c r="UFB30" s="7"/>
      <c r="UFC30" s="6"/>
      <c r="UFD30" s="7" t="s">
        <v>4</v>
      </c>
      <c r="UFE30" s="7" t="s">
        <v>3</v>
      </c>
      <c r="UFF30" s="7"/>
      <c r="UFG30" s="6"/>
      <c r="UFH30" s="7" t="s">
        <v>4</v>
      </c>
      <c r="UFI30" s="7" t="s">
        <v>3</v>
      </c>
      <c r="UFJ30" s="7"/>
      <c r="UFK30" s="6"/>
      <c r="UFL30" s="7" t="s">
        <v>4</v>
      </c>
      <c r="UFM30" s="7" t="s">
        <v>3</v>
      </c>
      <c r="UFN30" s="7"/>
      <c r="UFO30" s="6"/>
      <c r="UFP30" s="7" t="s">
        <v>4</v>
      </c>
      <c r="UFQ30" s="7" t="s">
        <v>3</v>
      </c>
      <c r="UFR30" s="7"/>
      <c r="UFS30" s="6"/>
      <c r="UFT30" s="7" t="s">
        <v>4</v>
      </c>
      <c r="UFU30" s="7" t="s">
        <v>3</v>
      </c>
      <c r="UFV30" s="7"/>
      <c r="UFW30" s="6"/>
      <c r="UFX30" s="7" t="s">
        <v>4</v>
      </c>
      <c r="UFY30" s="7" t="s">
        <v>3</v>
      </c>
      <c r="UFZ30" s="7"/>
      <c r="UGA30" s="6"/>
      <c r="UGB30" s="7" t="s">
        <v>4</v>
      </c>
      <c r="UGC30" s="7" t="s">
        <v>3</v>
      </c>
      <c r="UGD30" s="7"/>
      <c r="UGE30" s="6"/>
      <c r="UGF30" s="7" t="s">
        <v>4</v>
      </c>
      <c r="UGG30" s="7" t="s">
        <v>3</v>
      </c>
      <c r="UGH30" s="7"/>
      <c r="UGI30" s="6"/>
      <c r="UGJ30" s="7" t="s">
        <v>4</v>
      </c>
      <c r="UGK30" s="7" t="s">
        <v>3</v>
      </c>
      <c r="UGL30" s="7"/>
      <c r="UGM30" s="6"/>
      <c r="UGN30" s="7" t="s">
        <v>4</v>
      </c>
      <c r="UGO30" s="7" t="s">
        <v>3</v>
      </c>
      <c r="UGP30" s="7"/>
      <c r="UGQ30" s="6"/>
      <c r="UGR30" s="7" t="s">
        <v>4</v>
      </c>
      <c r="UGS30" s="7" t="s">
        <v>3</v>
      </c>
      <c r="UGT30" s="7"/>
      <c r="UGU30" s="6"/>
      <c r="UGV30" s="7" t="s">
        <v>4</v>
      </c>
      <c r="UGW30" s="7" t="s">
        <v>3</v>
      </c>
      <c r="UGX30" s="7"/>
      <c r="UGY30" s="6"/>
      <c r="UGZ30" s="7" t="s">
        <v>4</v>
      </c>
      <c r="UHA30" s="7" t="s">
        <v>3</v>
      </c>
      <c r="UHB30" s="7"/>
      <c r="UHC30" s="6"/>
      <c r="UHD30" s="7" t="s">
        <v>4</v>
      </c>
      <c r="UHE30" s="7" t="s">
        <v>3</v>
      </c>
      <c r="UHF30" s="7"/>
      <c r="UHG30" s="6"/>
      <c r="UHH30" s="7" t="s">
        <v>4</v>
      </c>
      <c r="UHI30" s="7" t="s">
        <v>3</v>
      </c>
      <c r="UHJ30" s="7"/>
      <c r="UHK30" s="6"/>
      <c r="UHL30" s="7" t="s">
        <v>4</v>
      </c>
      <c r="UHM30" s="7" t="s">
        <v>3</v>
      </c>
      <c r="UHN30" s="7"/>
      <c r="UHO30" s="6"/>
      <c r="UHP30" s="7" t="s">
        <v>4</v>
      </c>
      <c r="UHQ30" s="7" t="s">
        <v>3</v>
      </c>
      <c r="UHR30" s="7"/>
      <c r="UHS30" s="6"/>
      <c r="UHT30" s="7" t="s">
        <v>4</v>
      </c>
      <c r="UHU30" s="7" t="s">
        <v>3</v>
      </c>
      <c r="UHV30" s="7"/>
      <c r="UHW30" s="6"/>
      <c r="UHX30" s="7" t="s">
        <v>4</v>
      </c>
      <c r="UHY30" s="7" t="s">
        <v>3</v>
      </c>
      <c r="UHZ30" s="7"/>
      <c r="UIA30" s="6"/>
      <c r="UIB30" s="7" t="s">
        <v>4</v>
      </c>
      <c r="UIC30" s="7" t="s">
        <v>3</v>
      </c>
      <c r="UID30" s="7"/>
      <c r="UIE30" s="6"/>
      <c r="UIF30" s="7" t="s">
        <v>4</v>
      </c>
      <c r="UIG30" s="7" t="s">
        <v>3</v>
      </c>
      <c r="UIH30" s="7"/>
      <c r="UII30" s="6"/>
      <c r="UIJ30" s="7" t="s">
        <v>4</v>
      </c>
      <c r="UIK30" s="7" t="s">
        <v>3</v>
      </c>
      <c r="UIL30" s="7"/>
      <c r="UIM30" s="6"/>
      <c r="UIN30" s="7" t="s">
        <v>4</v>
      </c>
      <c r="UIO30" s="7" t="s">
        <v>3</v>
      </c>
      <c r="UIP30" s="7"/>
      <c r="UIQ30" s="6"/>
      <c r="UIR30" s="7" t="s">
        <v>4</v>
      </c>
      <c r="UIS30" s="7" t="s">
        <v>3</v>
      </c>
      <c r="UIT30" s="7"/>
      <c r="UIU30" s="6"/>
      <c r="UIV30" s="7" t="s">
        <v>4</v>
      </c>
      <c r="UIW30" s="7" t="s">
        <v>3</v>
      </c>
      <c r="UIX30" s="7"/>
      <c r="UIY30" s="6"/>
      <c r="UIZ30" s="7" t="s">
        <v>4</v>
      </c>
      <c r="UJA30" s="7" t="s">
        <v>3</v>
      </c>
      <c r="UJB30" s="7"/>
      <c r="UJC30" s="6"/>
      <c r="UJD30" s="7" t="s">
        <v>4</v>
      </c>
      <c r="UJE30" s="7" t="s">
        <v>3</v>
      </c>
      <c r="UJF30" s="7"/>
      <c r="UJG30" s="6"/>
      <c r="UJH30" s="7" t="s">
        <v>4</v>
      </c>
      <c r="UJI30" s="7" t="s">
        <v>3</v>
      </c>
      <c r="UJJ30" s="7"/>
      <c r="UJK30" s="6"/>
      <c r="UJL30" s="7" t="s">
        <v>4</v>
      </c>
      <c r="UJM30" s="7" t="s">
        <v>3</v>
      </c>
      <c r="UJN30" s="7"/>
      <c r="UJO30" s="6"/>
      <c r="UJP30" s="7" t="s">
        <v>4</v>
      </c>
      <c r="UJQ30" s="7" t="s">
        <v>3</v>
      </c>
      <c r="UJR30" s="7"/>
      <c r="UJS30" s="6"/>
      <c r="UJT30" s="7" t="s">
        <v>4</v>
      </c>
      <c r="UJU30" s="7" t="s">
        <v>3</v>
      </c>
      <c r="UJV30" s="7"/>
      <c r="UJW30" s="6"/>
      <c r="UJX30" s="7" t="s">
        <v>4</v>
      </c>
      <c r="UJY30" s="7" t="s">
        <v>3</v>
      </c>
      <c r="UJZ30" s="7"/>
      <c r="UKA30" s="6"/>
      <c r="UKB30" s="7" t="s">
        <v>4</v>
      </c>
      <c r="UKC30" s="7" t="s">
        <v>3</v>
      </c>
      <c r="UKD30" s="7"/>
      <c r="UKE30" s="6"/>
      <c r="UKF30" s="7" t="s">
        <v>4</v>
      </c>
      <c r="UKG30" s="7" t="s">
        <v>3</v>
      </c>
      <c r="UKH30" s="7"/>
      <c r="UKI30" s="6"/>
      <c r="UKJ30" s="7" t="s">
        <v>4</v>
      </c>
      <c r="UKK30" s="7" t="s">
        <v>3</v>
      </c>
      <c r="UKL30" s="7"/>
      <c r="UKM30" s="6"/>
      <c r="UKN30" s="7" t="s">
        <v>4</v>
      </c>
      <c r="UKO30" s="7" t="s">
        <v>3</v>
      </c>
      <c r="UKP30" s="7"/>
      <c r="UKQ30" s="6"/>
      <c r="UKR30" s="7" t="s">
        <v>4</v>
      </c>
      <c r="UKS30" s="7" t="s">
        <v>3</v>
      </c>
      <c r="UKT30" s="7"/>
      <c r="UKU30" s="6"/>
      <c r="UKV30" s="7" t="s">
        <v>4</v>
      </c>
      <c r="UKW30" s="7" t="s">
        <v>3</v>
      </c>
      <c r="UKX30" s="7"/>
      <c r="UKY30" s="6"/>
      <c r="UKZ30" s="7" t="s">
        <v>4</v>
      </c>
      <c r="ULA30" s="7" t="s">
        <v>3</v>
      </c>
      <c r="ULB30" s="7"/>
      <c r="ULC30" s="6"/>
      <c r="ULD30" s="7" t="s">
        <v>4</v>
      </c>
      <c r="ULE30" s="7" t="s">
        <v>3</v>
      </c>
      <c r="ULF30" s="7"/>
      <c r="ULG30" s="6"/>
      <c r="ULH30" s="7" t="s">
        <v>4</v>
      </c>
      <c r="ULI30" s="7" t="s">
        <v>3</v>
      </c>
      <c r="ULJ30" s="7"/>
      <c r="ULK30" s="6"/>
      <c r="ULL30" s="7" t="s">
        <v>4</v>
      </c>
      <c r="ULM30" s="7" t="s">
        <v>3</v>
      </c>
      <c r="ULN30" s="7"/>
      <c r="ULO30" s="6"/>
      <c r="ULP30" s="7" t="s">
        <v>4</v>
      </c>
      <c r="ULQ30" s="7" t="s">
        <v>3</v>
      </c>
      <c r="ULR30" s="7"/>
      <c r="ULS30" s="6"/>
      <c r="ULT30" s="7" t="s">
        <v>4</v>
      </c>
      <c r="ULU30" s="7" t="s">
        <v>3</v>
      </c>
      <c r="ULV30" s="7"/>
      <c r="ULW30" s="6"/>
      <c r="ULX30" s="7" t="s">
        <v>4</v>
      </c>
      <c r="ULY30" s="7" t="s">
        <v>3</v>
      </c>
      <c r="ULZ30" s="7"/>
      <c r="UMA30" s="6"/>
      <c r="UMB30" s="7" t="s">
        <v>4</v>
      </c>
      <c r="UMC30" s="7" t="s">
        <v>3</v>
      </c>
      <c r="UMD30" s="7"/>
      <c r="UME30" s="6"/>
      <c r="UMF30" s="7" t="s">
        <v>4</v>
      </c>
      <c r="UMG30" s="7" t="s">
        <v>3</v>
      </c>
      <c r="UMH30" s="7"/>
      <c r="UMI30" s="6"/>
      <c r="UMJ30" s="7" t="s">
        <v>4</v>
      </c>
      <c r="UMK30" s="7" t="s">
        <v>3</v>
      </c>
      <c r="UML30" s="7"/>
      <c r="UMM30" s="6"/>
      <c r="UMN30" s="7" t="s">
        <v>4</v>
      </c>
      <c r="UMO30" s="7" t="s">
        <v>3</v>
      </c>
      <c r="UMP30" s="7"/>
      <c r="UMQ30" s="6"/>
      <c r="UMR30" s="7" t="s">
        <v>4</v>
      </c>
      <c r="UMS30" s="7" t="s">
        <v>3</v>
      </c>
      <c r="UMT30" s="7"/>
      <c r="UMU30" s="6"/>
      <c r="UMV30" s="7" t="s">
        <v>4</v>
      </c>
      <c r="UMW30" s="7" t="s">
        <v>3</v>
      </c>
      <c r="UMX30" s="7"/>
      <c r="UMY30" s="6"/>
      <c r="UMZ30" s="7" t="s">
        <v>4</v>
      </c>
      <c r="UNA30" s="7" t="s">
        <v>3</v>
      </c>
      <c r="UNB30" s="7"/>
      <c r="UNC30" s="6"/>
      <c r="UND30" s="7" t="s">
        <v>4</v>
      </c>
      <c r="UNE30" s="7" t="s">
        <v>3</v>
      </c>
      <c r="UNF30" s="7"/>
      <c r="UNG30" s="6"/>
      <c r="UNH30" s="7" t="s">
        <v>4</v>
      </c>
      <c r="UNI30" s="7" t="s">
        <v>3</v>
      </c>
      <c r="UNJ30" s="7"/>
      <c r="UNK30" s="6"/>
      <c r="UNL30" s="7" t="s">
        <v>4</v>
      </c>
      <c r="UNM30" s="7" t="s">
        <v>3</v>
      </c>
      <c r="UNN30" s="7"/>
      <c r="UNO30" s="6"/>
      <c r="UNP30" s="7" t="s">
        <v>4</v>
      </c>
      <c r="UNQ30" s="7" t="s">
        <v>3</v>
      </c>
      <c r="UNR30" s="7"/>
      <c r="UNS30" s="6"/>
      <c r="UNT30" s="7" t="s">
        <v>4</v>
      </c>
      <c r="UNU30" s="7" t="s">
        <v>3</v>
      </c>
      <c r="UNV30" s="7"/>
      <c r="UNW30" s="6"/>
      <c r="UNX30" s="7" t="s">
        <v>4</v>
      </c>
      <c r="UNY30" s="7" t="s">
        <v>3</v>
      </c>
      <c r="UNZ30" s="7"/>
      <c r="UOA30" s="6"/>
      <c r="UOB30" s="7" t="s">
        <v>4</v>
      </c>
      <c r="UOC30" s="7" t="s">
        <v>3</v>
      </c>
      <c r="UOD30" s="7"/>
      <c r="UOE30" s="6"/>
      <c r="UOF30" s="7" t="s">
        <v>4</v>
      </c>
      <c r="UOG30" s="7" t="s">
        <v>3</v>
      </c>
      <c r="UOH30" s="7"/>
      <c r="UOI30" s="6"/>
      <c r="UOJ30" s="7" t="s">
        <v>4</v>
      </c>
      <c r="UOK30" s="7" t="s">
        <v>3</v>
      </c>
      <c r="UOL30" s="7"/>
      <c r="UOM30" s="6"/>
      <c r="UON30" s="7" t="s">
        <v>4</v>
      </c>
      <c r="UOO30" s="7" t="s">
        <v>3</v>
      </c>
      <c r="UOP30" s="7"/>
      <c r="UOQ30" s="6"/>
      <c r="UOR30" s="7" t="s">
        <v>4</v>
      </c>
      <c r="UOS30" s="7" t="s">
        <v>3</v>
      </c>
      <c r="UOT30" s="7"/>
      <c r="UOU30" s="6"/>
      <c r="UOV30" s="7" t="s">
        <v>4</v>
      </c>
      <c r="UOW30" s="7" t="s">
        <v>3</v>
      </c>
      <c r="UOX30" s="7"/>
      <c r="UOY30" s="6"/>
      <c r="UOZ30" s="7" t="s">
        <v>4</v>
      </c>
      <c r="UPA30" s="7" t="s">
        <v>3</v>
      </c>
      <c r="UPB30" s="7"/>
      <c r="UPC30" s="6"/>
      <c r="UPD30" s="7" t="s">
        <v>4</v>
      </c>
      <c r="UPE30" s="7" t="s">
        <v>3</v>
      </c>
      <c r="UPF30" s="7"/>
      <c r="UPG30" s="6"/>
      <c r="UPH30" s="7" t="s">
        <v>4</v>
      </c>
      <c r="UPI30" s="7" t="s">
        <v>3</v>
      </c>
      <c r="UPJ30" s="7"/>
      <c r="UPK30" s="6"/>
      <c r="UPL30" s="7" t="s">
        <v>4</v>
      </c>
      <c r="UPM30" s="7" t="s">
        <v>3</v>
      </c>
      <c r="UPN30" s="7"/>
      <c r="UPO30" s="6"/>
      <c r="UPP30" s="7" t="s">
        <v>4</v>
      </c>
      <c r="UPQ30" s="7" t="s">
        <v>3</v>
      </c>
      <c r="UPR30" s="7"/>
      <c r="UPS30" s="6"/>
      <c r="UPT30" s="7" t="s">
        <v>4</v>
      </c>
      <c r="UPU30" s="7" t="s">
        <v>3</v>
      </c>
      <c r="UPV30" s="7"/>
      <c r="UPW30" s="6"/>
      <c r="UPX30" s="7" t="s">
        <v>4</v>
      </c>
      <c r="UPY30" s="7" t="s">
        <v>3</v>
      </c>
      <c r="UPZ30" s="7"/>
      <c r="UQA30" s="6"/>
      <c r="UQB30" s="7" t="s">
        <v>4</v>
      </c>
      <c r="UQC30" s="7" t="s">
        <v>3</v>
      </c>
      <c r="UQD30" s="7"/>
      <c r="UQE30" s="6"/>
      <c r="UQF30" s="7" t="s">
        <v>4</v>
      </c>
      <c r="UQG30" s="7" t="s">
        <v>3</v>
      </c>
      <c r="UQH30" s="7"/>
      <c r="UQI30" s="6"/>
      <c r="UQJ30" s="7" t="s">
        <v>4</v>
      </c>
      <c r="UQK30" s="7" t="s">
        <v>3</v>
      </c>
      <c r="UQL30" s="7"/>
      <c r="UQM30" s="6"/>
      <c r="UQN30" s="7" t="s">
        <v>4</v>
      </c>
      <c r="UQO30" s="7" t="s">
        <v>3</v>
      </c>
      <c r="UQP30" s="7"/>
      <c r="UQQ30" s="6"/>
      <c r="UQR30" s="7" t="s">
        <v>4</v>
      </c>
      <c r="UQS30" s="7" t="s">
        <v>3</v>
      </c>
      <c r="UQT30" s="7"/>
      <c r="UQU30" s="6"/>
      <c r="UQV30" s="7" t="s">
        <v>4</v>
      </c>
      <c r="UQW30" s="7" t="s">
        <v>3</v>
      </c>
      <c r="UQX30" s="7"/>
      <c r="UQY30" s="6"/>
      <c r="UQZ30" s="7" t="s">
        <v>4</v>
      </c>
      <c r="URA30" s="7" t="s">
        <v>3</v>
      </c>
      <c r="URB30" s="7"/>
      <c r="URC30" s="6"/>
      <c r="URD30" s="7" t="s">
        <v>4</v>
      </c>
      <c r="URE30" s="7" t="s">
        <v>3</v>
      </c>
      <c r="URF30" s="7"/>
      <c r="URG30" s="6"/>
      <c r="URH30" s="7" t="s">
        <v>4</v>
      </c>
      <c r="URI30" s="7" t="s">
        <v>3</v>
      </c>
      <c r="URJ30" s="7"/>
      <c r="URK30" s="6"/>
      <c r="URL30" s="7" t="s">
        <v>4</v>
      </c>
      <c r="URM30" s="7" t="s">
        <v>3</v>
      </c>
      <c r="URN30" s="7"/>
      <c r="URO30" s="6"/>
      <c r="URP30" s="7" t="s">
        <v>4</v>
      </c>
      <c r="URQ30" s="7" t="s">
        <v>3</v>
      </c>
      <c r="URR30" s="7"/>
      <c r="URS30" s="6"/>
      <c r="URT30" s="7" t="s">
        <v>4</v>
      </c>
      <c r="URU30" s="7" t="s">
        <v>3</v>
      </c>
      <c r="URV30" s="7"/>
      <c r="URW30" s="6"/>
      <c r="URX30" s="7" t="s">
        <v>4</v>
      </c>
      <c r="URY30" s="7" t="s">
        <v>3</v>
      </c>
      <c r="URZ30" s="7"/>
      <c r="USA30" s="6"/>
      <c r="USB30" s="7" t="s">
        <v>4</v>
      </c>
      <c r="USC30" s="7" t="s">
        <v>3</v>
      </c>
      <c r="USD30" s="7"/>
      <c r="USE30" s="6"/>
      <c r="USF30" s="7" t="s">
        <v>4</v>
      </c>
      <c r="USG30" s="7" t="s">
        <v>3</v>
      </c>
      <c r="USH30" s="7"/>
      <c r="USI30" s="6"/>
      <c r="USJ30" s="7" t="s">
        <v>4</v>
      </c>
      <c r="USK30" s="7" t="s">
        <v>3</v>
      </c>
      <c r="USL30" s="7"/>
      <c r="USM30" s="6"/>
      <c r="USN30" s="7" t="s">
        <v>4</v>
      </c>
      <c r="USO30" s="7" t="s">
        <v>3</v>
      </c>
      <c r="USP30" s="7"/>
      <c r="USQ30" s="6"/>
      <c r="USR30" s="7" t="s">
        <v>4</v>
      </c>
      <c r="USS30" s="7" t="s">
        <v>3</v>
      </c>
      <c r="UST30" s="7"/>
      <c r="USU30" s="6"/>
      <c r="USV30" s="7" t="s">
        <v>4</v>
      </c>
      <c r="USW30" s="7" t="s">
        <v>3</v>
      </c>
      <c r="USX30" s="7"/>
      <c r="USY30" s="6"/>
      <c r="USZ30" s="7" t="s">
        <v>4</v>
      </c>
      <c r="UTA30" s="7" t="s">
        <v>3</v>
      </c>
      <c r="UTB30" s="7"/>
      <c r="UTC30" s="6"/>
      <c r="UTD30" s="7" t="s">
        <v>4</v>
      </c>
      <c r="UTE30" s="7" t="s">
        <v>3</v>
      </c>
      <c r="UTF30" s="7"/>
      <c r="UTG30" s="6"/>
      <c r="UTH30" s="7" t="s">
        <v>4</v>
      </c>
      <c r="UTI30" s="7" t="s">
        <v>3</v>
      </c>
      <c r="UTJ30" s="7"/>
      <c r="UTK30" s="6"/>
      <c r="UTL30" s="7" t="s">
        <v>4</v>
      </c>
      <c r="UTM30" s="7" t="s">
        <v>3</v>
      </c>
      <c r="UTN30" s="7"/>
      <c r="UTO30" s="6"/>
      <c r="UTP30" s="7" t="s">
        <v>4</v>
      </c>
      <c r="UTQ30" s="7" t="s">
        <v>3</v>
      </c>
      <c r="UTR30" s="7"/>
      <c r="UTS30" s="6"/>
      <c r="UTT30" s="7" t="s">
        <v>4</v>
      </c>
      <c r="UTU30" s="7" t="s">
        <v>3</v>
      </c>
      <c r="UTV30" s="7"/>
      <c r="UTW30" s="6"/>
      <c r="UTX30" s="7" t="s">
        <v>4</v>
      </c>
      <c r="UTY30" s="7" t="s">
        <v>3</v>
      </c>
      <c r="UTZ30" s="7"/>
      <c r="UUA30" s="6"/>
      <c r="UUB30" s="7" t="s">
        <v>4</v>
      </c>
      <c r="UUC30" s="7" t="s">
        <v>3</v>
      </c>
      <c r="UUD30" s="7"/>
      <c r="UUE30" s="6"/>
      <c r="UUF30" s="7" t="s">
        <v>4</v>
      </c>
      <c r="UUG30" s="7" t="s">
        <v>3</v>
      </c>
      <c r="UUH30" s="7"/>
      <c r="UUI30" s="6"/>
      <c r="UUJ30" s="7" t="s">
        <v>4</v>
      </c>
      <c r="UUK30" s="7" t="s">
        <v>3</v>
      </c>
      <c r="UUL30" s="7"/>
      <c r="UUM30" s="6"/>
      <c r="UUN30" s="7" t="s">
        <v>4</v>
      </c>
      <c r="UUO30" s="7" t="s">
        <v>3</v>
      </c>
      <c r="UUP30" s="7"/>
      <c r="UUQ30" s="6"/>
      <c r="UUR30" s="7" t="s">
        <v>4</v>
      </c>
      <c r="UUS30" s="7" t="s">
        <v>3</v>
      </c>
      <c r="UUT30" s="7"/>
      <c r="UUU30" s="6"/>
      <c r="UUV30" s="7" t="s">
        <v>4</v>
      </c>
      <c r="UUW30" s="7" t="s">
        <v>3</v>
      </c>
      <c r="UUX30" s="7"/>
      <c r="UUY30" s="6"/>
      <c r="UUZ30" s="7" t="s">
        <v>4</v>
      </c>
      <c r="UVA30" s="7" t="s">
        <v>3</v>
      </c>
      <c r="UVB30" s="7"/>
      <c r="UVC30" s="6"/>
      <c r="UVD30" s="7" t="s">
        <v>4</v>
      </c>
      <c r="UVE30" s="7" t="s">
        <v>3</v>
      </c>
      <c r="UVF30" s="7"/>
      <c r="UVG30" s="6"/>
      <c r="UVH30" s="7" t="s">
        <v>4</v>
      </c>
      <c r="UVI30" s="7" t="s">
        <v>3</v>
      </c>
      <c r="UVJ30" s="7"/>
      <c r="UVK30" s="6"/>
      <c r="UVL30" s="7" t="s">
        <v>4</v>
      </c>
      <c r="UVM30" s="7" t="s">
        <v>3</v>
      </c>
      <c r="UVN30" s="7"/>
      <c r="UVO30" s="6"/>
      <c r="UVP30" s="7" t="s">
        <v>4</v>
      </c>
      <c r="UVQ30" s="7" t="s">
        <v>3</v>
      </c>
      <c r="UVR30" s="7"/>
      <c r="UVS30" s="6"/>
      <c r="UVT30" s="7" t="s">
        <v>4</v>
      </c>
      <c r="UVU30" s="7" t="s">
        <v>3</v>
      </c>
      <c r="UVV30" s="7"/>
      <c r="UVW30" s="6"/>
      <c r="UVX30" s="7" t="s">
        <v>4</v>
      </c>
      <c r="UVY30" s="7" t="s">
        <v>3</v>
      </c>
      <c r="UVZ30" s="7"/>
      <c r="UWA30" s="6"/>
      <c r="UWB30" s="7" t="s">
        <v>4</v>
      </c>
      <c r="UWC30" s="7" t="s">
        <v>3</v>
      </c>
      <c r="UWD30" s="7"/>
      <c r="UWE30" s="6"/>
      <c r="UWF30" s="7" t="s">
        <v>4</v>
      </c>
      <c r="UWG30" s="7" t="s">
        <v>3</v>
      </c>
      <c r="UWH30" s="7"/>
      <c r="UWI30" s="6"/>
      <c r="UWJ30" s="7" t="s">
        <v>4</v>
      </c>
      <c r="UWK30" s="7" t="s">
        <v>3</v>
      </c>
      <c r="UWL30" s="7"/>
      <c r="UWM30" s="6"/>
      <c r="UWN30" s="7" t="s">
        <v>4</v>
      </c>
      <c r="UWO30" s="7" t="s">
        <v>3</v>
      </c>
      <c r="UWP30" s="7"/>
      <c r="UWQ30" s="6"/>
      <c r="UWR30" s="7" t="s">
        <v>4</v>
      </c>
      <c r="UWS30" s="7" t="s">
        <v>3</v>
      </c>
      <c r="UWT30" s="7"/>
      <c r="UWU30" s="6"/>
      <c r="UWV30" s="7" t="s">
        <v>4</v>
      </c>
      <c r="UWW30" s="7" t="s">
        <v>3</v>
      </c>
      <c r="UWX30" s="7"/>
      <c r="UWY30" s="6"/>
      <c r="UWZ30" s="7" t="s">
        <v>4</v>
      </c>
      <c r="UXA30" s="7" t="s">
        <v>3</v>
      </c>
      <c r="UXB30" s="7"/>
      <c r="UXC30" s="6"/>
      <c r="UXD30" s="7" t="s">
        <v>4</v>
      </c>
      <c r="UXE30" s="7" t="s">
        <v>3</v>
      </c>
      <c r="UXF30" s="7"/>
      <c r="UXG30" s="6"/>
      <c r="UXH30" s="7" t="s">
        <v>4</v>
      </c>
      <c r="UXI30" s="7" t="s">
        <v>3</v>
      </c>
      <c r="UXJ30" s="7"/>
      <c r="UXK30" s="6"/>
      <c r="UXL30" s="7" t="s">
        <v>4</v>
      </c>
      <c r="UXM30" s="7" t="s">
        <v>3</v>
      </c>
      <c r="UXN30" s="7"/>
      <c r="UXO30" s="6"/>
      <c r="UXP30" s="7" t="s">
        <v>4</v>
      </c>
      <c r="UXQ30" s="7" t="s">
        <v>3</v>
      </c>
      <c r="UXR30" s="7"/>
      <c r="UXS30" s="6"/>
      <c r="UXT30" s="7" t="s">
        <v>4</v>
      </c>
      <c r="UXU30" s="7" t="s">
        <v>3</v>
      </c>
      <c r="UXV30" s="7"/>
      <c r="UXW30" s="6"/>
      <c r="UXX30" s="7" t="s">
        <v>4</v>
      </c>
      <c r="UXY30" s="7" t="s">
        <v>3</v>
      </c>
      <c r="UXZ30" s="7"/>
      <c r="UYA30" s="6"/>
      <c r="UYB30" s="7" t="s">
        <v>4</v>
      </c>
      <c r="UYC30" s="7" t="s">
        <v>3</v>
      </c>
      <c r="UYD30" s="7"/>
      <c r="UYE30" s="6"/>
      <c r="UYF30" s="7" t="s">
        <v>4</v>
      </c>
      <c r="UYG30" s="7" t="s">
        <v>3</v>
      </c>
      <c r="UYH30" s="7"/>
      <c r="UYI30" s="6"/>
      <c r="UYJ30" s="7" t="s">
        <v>4</v>
      </c>
      <c r="UYK30" s="7" t="s">
        <v>3</v>
      </c>
      <c r="UYL30" s="7"/>
      <c r="UYM30" s="6"/>
      <c r="UYN30" s="7" t="s">
        <v>4</v>
      </c>
      <c r="UYO30" s="7" t="s">
        <v>3</v>
      </c>
      <c r="UYP30" s="7"/>
      <c r="UYQ30" s="6"/>
      <c r="UYR30" s="7" t="s">
        <v>4</v>
      </c>
      <c r="UYS30" s="7" t="s">
        <v>3</v>
      </c>
      <c r="UYT30" s="7"/>
      <c r="UYU30" s="6"/>
      <c r="UYV30" s="7" t="s">
        <v>4</v>
      </c>
      <c r="UYW30" s="7" t="s">
        <v>3</v>
      </c>
      <c r="UYX30" s="7"/>
      <c r="UYY30" s="6"/>
      <c r="UYZ30" s="7" t="s">
        <v>4</v>
      </c>
      <c r="UZA30" s="7" t="s">
        <v>3</v>
      </c>
      <c r="UZB30" s="7"/>
      <c r="UZC30" s="6"/>
      <c r="UZD30" s="7" t="s">
        <v>4</v>
      </c>
      <c r="UZE30" s="7" t="s">
        <v>3</v>
      </c>
      <c r="UZF30" s="7"/>
      <c r="UZG30" s="6"/>
      <c r="UZH30" s="7" t="s">
        <v>4</v>
      </c>
      <c r="UZI30" s="7" t="s">
        <v>3</v>
      </c>
      <c r="UZJ30" s="7"/>
      <c r="UZK30" s="6"/>
      <c r="UZL30" s="7" t="s">
        <v>4</v>
      </c>
      <c r="UZM30" s="7" t="s">
        <v>3</v>
      </c>
      <c r="UZN30" s="7"/>
      <c r="UZO30" s="6"/>
      <c r="UZP30" s="7" t="s">
        <v>4</v>
      </c>
      <c r="UZQ30" s="7" t="s">
        <v>3</v>
      </c>
      <c r="UZR30" s="7"/>
      <c r="UZS30" s="6"/>
      <c r="UZT30" s="7" t="s">
        <v>4</v>
      </c>
      <c r="UZU30" s="7" t="s">
        <v>3</v>
      </c>
      <c r="UZV30" s="7"/>
      <c r="UZW30" s="6"/>
      <c r="UZX30" s="7" t="s">
        <v>4</v>
      </c>
      <c r="UZY30" s="7" t="s">
        <v>3</v>
      </c>
      <c r="UZZ30" s="7"/>
      <c r="VAA30" s="6"/>
      <c r="VAB30" s="7" t="s">
        <v>4</v>
      </c>
      <c r="VAC30" s="7" t="s">
        <v>3</v>
      </c>
      <c r="VAD30" s="7"/>
      <c r="VAE30" s="6"/>
      <c r="VAF30" s="7" t="s">
        <v>4</v>
      </c>
      <c r="VAG30" s="7" t="s">
        <v>3</v>
      </c>
      <c r="VAH30" s="7"/>
      <c r="VAI30" s="6"/>
      <c r="VAJ30" s="7" t="s">
        <v>4</v>
      </c>
      <c r="VAK30" s="7" t="s">
        <v>3</v>
      </c>
      <c r="VAL30" s="7"/>
      <c r="VAM30" s="6"/>
      <c r="VAN30" s="7" t="s">
        <v>4</v>
      </c>
      <c r="VAO30" s="7" t="s">
        <v>3</v>
      </c>
      <c r="VAP30" s="7"/>
      <c r="VAQ30" s="6"/>
      <c r="VAR30" s="7" t="s">
        <v>4</v>
      </c>
      <c r="VAS30" s="7" t="s">
        <v>3</v>
      </c>
      <c r="VAT30" s="7"/>
      <c r="VAU30" s="6"/>
      <c r="VAV30" s="7" t="s">
        <v>4</v>
      </c>
      <c r="VAW30" s="7" t="s">
        <v>3</v>
      </c>
      <c r="VAX30" s="7"/>
      <c r="VAY30" s="6"/>
      <c r="VAZ30" s="7" t="s">
        <v>4</v>
      </c>
      <c r="VBA30" s="7" t="s">
        <v>3</v>
      </c>
      <c r="VBB30" s="7"/>
      <c r="VBC30" s="6"/>
      <c r="VBD30" s="7" t="s">
        <v>4</v>
      </c>
      <c r="VBE30" s="7" t="s">
        <v>3</v>
      </c>
      <c r="VBF30" s="7"/>
      <c r="VBG30" s="6"/>
      <c r="VBH30" s="7" t="s">
        <v>4</v>
      </c>
      <c r="VBI30" s="7" t="s">
        <v>3</v>
      </c>
      <c r="VBJ30" s="7"/>
      <c r="VBK30" s="6"/>
      <c r="VBL30" s="7" t="s">
        <v>4</v>
      </c>
      <c r="VBM30" s="7" t="s">
        <v>3</v>
      </c>
      <c r="VBN30" s="7"/>
      <c r="VBO30" s="6"/>
      <c r="VBP30" s="7" t="s">
        <v>4</v>
      </c>
      <c r="VBQ30" s="7" t="s">
        <v>3</v>
      </c>
      <c r="VBR30" s="7"/>
      <c r="VBS30" s="6"/>
      <c r="VBT30" s="7" t="s">
        <v>4</v>
      </c>
      <c r="VBU30" s="7" t="s">
        <v>3</v>
      </c>
      <c r="VBV30" s="7"/>
      <c r="VBW30" s="6"/>
      <c r="VBX30" s="7" t="s">
        <v>4</v>
      </c>
      <c r="VBY30" s="7" t="s">
        <v>3</v>
      </c>
      <c r="VBZ30" s="7"/>
      <c r="VCA30" s="6"/>
      <c r="VCB30" s="7" t="s">
        <v>4</v>
      </c>
      <c r="VCC30" s="7" t="s">
        <v>3</v>
      </c>
      <c r="VCD30" s="7"/>
      <c r="VCE30" s="6"/>
      <c r="VCF30" s="7" t="s">
        <v>4</v>
      </c>
      <c r="VCG30" s="7" t="s">
        <v>3</v>
      </c>
      <c r="VCH30" s="7"/>
      <c r="VCI30" s="6"/>
      <c r="VCJ30" s="7" t="s">
        <v>4</v>
      </c>
      <c r="VCK30" s="7" t="s">
        <v>3</v>
      </c>
      <c r="VCL30" s="7"/>
      <c r="VCM30" s="6"/>
      <c r="VCN30" s="7" t="s">
        <v>4</v>
      </c>
      <c r="VCO30" s="7" t="s">
        <v>3</v>
      </c>
      <c r="VCP30" s="7"/>
      <c r="VCQ30" s="6"/>
      <c r="VCR30" s="7" t="s">
        <v>4</v>
      </c>
      <c r="VCS30" s="7" t="s">
        <v>3</v>
      </c>
      <c r="VCT30" s="7"/>
      <c r="VCU30" s="6"/>
      <c r="VCV30" s="7" t="s">
        <v>4</v>
      </c>
      <c r="VCW30" s="7" t="s">
        <v>3</v>
      </c>
      <c r="VCX30" s="7"/>
      <c r="VCY30" s="6"/>
      <c r="VCZ30" s="7" t="s">
        <v>4</v>
      </c>
      <c r="VDA30" s="7" t="s">
        <v>3</v>
      </c>
      <c r="VDB30" s="7"/>
      <c r="VDC30" s="6"/>
      <c r="VDD30" s="7" t="s">
        <v>4</v>
      </c>
      <c r="VDE30" s="7" t="s">
        <v>3</v>
      </c>
      <c r="VDF30" s="7"/>
      <c r="VDG30" s="6"/>
      <c r="VDH30" s="7" t="s">
        <v>4</v>
      </c>
      <c r="VDI30" s="7" t="s">
        <v>3</v>
      </c>
      <c r="VDJ30" s="7"/>
      <c r="VDK30" s="6"/>
      <c r="VDL30" s="7" t="s">
        <v>4</v>
      </c>
      <c r="VDM30" s="7" t="s">
        <v>3</v>
      </c>
      <c r="VDN30" s="7"/>
      <c r="VDO30" s="6"/>
      <c r="VDP30" s="7" t="s">
        <v>4</v>
      </c>
      <c r="VDQ30" s="7" t="s">
        <v>3</v>
      </c>
      <c r="VDR30" s="7"/>
      <c r="VDS30" s="6"/>
      <c r="VDT30" s="7" t="s">
        <v>4</v>
      </c>
      <c r="VDU30" s="7" t="s">
        <v>3</v>
      </c>
      <c r="VDV30" s="7"/>
      <c r="VDW30" s="6"/>
      <c r="VDX30" s="7" t="s">
        <v>4</v>
      </c>
      <c r="VDY30" s="7" t="s">
        <v>3</v>
      </c>
      <c r="VDZ30" s="7"/>
      <c r="VEA30" s="6"/>
      <c r="VEB30" s="7" t="s">
        <v>4</v>
      </c>
      <c r="VEC30" s="7" t="s">
        <v>3</v>
      </c>
      <c r="VED30" s="7"/>
      <c r="VEE30" s="6"/>
      <c r="VEF30" s="7" t="s">
        <v>4</v>
      </c>
      <c r="VEG30" s="7" t="s">
        <v>3</v>
      </c>
      <c r="VEH30" s="7"/>
      <c r="VEI30" s="6"/>
      <c r="VEJ30" s="7" t="s">
        <v>4</v>
      </c>
      <c r="VEK30" s="7" t="s">
        <v>3</v>
      </c>
      <c r="VEL30" s="7"/>
      <c r="VEM30" s="6"/>
      <c r="VEN30" s="7" t="s">
        <v>4</v>
      </c>
      <c r="VEO30" s="7" t="s">
        <v>3</v>
      </c>
      <c r="VEP30" s="7"/>
      <c r="VEQ30" s="6"/>
      <c r="VER30" s="7" t="s">
        <v>4</v>
      </c>
      <c r="VES30" s="7" t="s">
        <v>3</v>
      </c>
      <c r="VET30" s="7"/>
      <c r="VEU30" s="6"/>
      <c r="VEV30" s="7" t="s">
        <v>4</v>
      </c>
      <c r="VEW30" s="7" t="s">
        <v>3</v>
      </c>
      <c r="VEX30" s="7"/>
      <c r="VEY30" s="6"/>
      <c r="VEZ30" s="7" t="s">
        <v>4</v>
      </c>
      <c r="VFA30" s="7" t="s">
        <v>3</v>
      </c>
      <c r="VFB30" s="7"/>
      <c r="VFC30" s="6"/>
      <c r="VFD30" s="7" t="s">
        <v>4</v>
      </c>
      <c r="VFE30" s="7" t="s">
        <v>3</v>
      </c>
      <c r="VFF30" s="7"/>
      <c r="VFG30" s="6"/>
      <c r="VFH30" s="7" t="s">
        <v>4</v>
      </c>
      <c r="VFI30" s="7" t="s">
        <v>3</v>
      </c>
      <c r="VFJ30" s="7"/>
      <c r="VFK30" s="6"/>
      <c r="VFL30" s="7" t="s">
        <v>4</v>
      </c>
      <c r="VFM30" s="7" t="s">
        <v>3</v>
      </c>
      <c r="VFN30" s="7"/>
      <c r="VFO30" s="6"/>
      <c r="VFP30" s="7" t="s">
        <v>4</v>
      </c>
      <c r="VFQ30" s="7" t="s">
        <v>3</v>
      </c>
      <c r="VFR30" s="7"/>
      <c r="VFS30" s="6"/>
      <c r="VFT30" s="7" t="s">
        <v>4</v>
      </c>
      <c r="VFU30" s="7" t="s">
        <v>3</v>
      </c>
      <c r="VFV30" s="7"/>
      <c r="VFW30" s="6"/>
      <c r="VFX30" s="7" t="s">
        <v>4</v>
      </c>
      <c r="VFY30" s="7" t="s">
        <v>3</v>
      </c>
      <c r="VFZ30" s="7"/>
      <c r="VGA30" s="6"/>
      <c r="VGB30" s="7" t="s">
        <v>4</v>
      </c>
      <c r="VGC30" s="7" t="s">
        <v>3</v>
      </c>
      <c r="VGD30" s="7"/>
      <c r="VGE30" s="6"/>
      <c r="VGF30" s="7" t="s">
        <v>4</v>
      </c>
      <c r="VGG30" s="7" t="s">
        <v>3</v>
      </c>
      <c r="VGH30" s="7"/>
      <c r="VGI30" s="6"/>
      <c r="VGJ30" s="7" t="s">
        <v>4</v>
      </c>
      <c r="VGK30" s="7" t="s">
        <v>3</v>
      </c>
      <c r="VGL30" s="7"/>
      <c r="VGM30" s="6"/>
      <c r="VGN30" s="7" t="s">
        <v>4</v>
      </c>
      <c r="VGO30" s="7" t="s">
        <v>3</v>
      </c>
      <c r="VGP30" s="7"/>
      <c r="VGQ30" s="6"/>
      <c r="VGR30" s="7" t="s">
        <v>4</v>
      </c>
      <c r="VGS30" s="7" t="s">
        <v>3</v>
      </c>
      <c r="VGT30" s="7"/>
      <c r="VGU30" s="6"/>
      <c r="VGV30" s="7" t="s">
        <v>4</v>
      </c>
      <c r="VGW30" s="7" t="s">
        <v>3</v>
      </c>
      <c r="VGX30" s="7"/>
      <c r="VGY30" s="6"/>
      <c r="VGZ30" s="7" t="s">
        <v>4</v>
      </c>
      <c r="VHA30" s="7" t="s">
        <v>3</v>
      </c>
      <c r="VHB30" s="7"/>
      <c r="VHC30" s="6"/>
      <c r="VHD30" s="7" t="s">
        <v>4</v>
      </c>
      <c r="VHE30" s="7" t="s">
        <v>3</v>
      </c>
      <c r="VHF30" s="7"/>
      <c r="VHG30" s="6"/>
      <c r="VHH30" s="7" t="s">
        <v>4</v>
      </c>
      <c r="VHI30" s="7" t="s">
        <v>3</v>
      </c>
      <c r="VHJ30" s="7"/>
      <c r="VHK30" s="6"/>
      <c r="VHL30" s="7" t="s">
        <v>4</v>
      </c>
      <c r="VHM30" s="7" t="s">
        <v>3</v>
      </c>
      <c r="VHN30" s="7"/>
      <c r="VHO30" s="6"/>
      <c r="VHP30" s="7" t="s">
        <v>4</v>
      </c>
      <c r="VHQ30" s="7" t="s">
        <v>3</v>
      </c>
      <c r="VHR30" s="7"/>
      <c r="VHS30" s="6"/>
      <c r="VHT30" s="7" t="s">
        <v>4</v>
      </c>
      <c r="VHU30" s="7" t="s">
        <v>3</v>
      </c>
      <c r="VHV30" s="7"/>
      <c r="VHW30" s="6"/>
      <c r="VHX30" s="7" t="s">
        <v>4</v>
      </c>
      <c r="VHY30" s="7" t="s">
        <v>3</v>
      </c>
      <c r="VHZ30" s="7"/>
      <c r="VIA30" s="6"/>
      <c r="VIB30" s="7" t="s">
        <v>4</v>
      </c>
      <c r="VIC30" s="7" t="s">
        <v>3</v>
      </c>
      <c r="VID30" s="7"/>
      <c r="VIE30" s="6"/>
      <c r="VIF30" s="7" t="s">
        <v>4</v>
      </c>
      <c r="VIG30" s="7" t="s">
        <v>3</v>
      </c>
      <c r="VIH30" s="7"/>
      <c r="VII30" s="6"/>
      <c r="VIJ30" s="7" t="s">
        <v>4</v>
      </c>
      <c r="VIK30" s="7" t="s">
        <v>3</v>
      </c>
      <c r="VIL30" s="7"/>
      <c r="VIM30" s="6"/>
      <c r="VIN30" s="7" t="s">
        <v>4</v>
      </c>
      <c r="VIO30" s="7" t="s">
        <v>3</v>
      </c>
      <c r="VIP30" s="7"/>
      <c r="VIQ30" s="6"/>
      <c r="VIR30" s="7" t="s">
        <v>4</v>
      </c>
      <c r="VIS30" s="7" t="s">
        <v>3</v>
      </c>
      <c r="VIT30" s="7"/>
      <c r="VIU30" s="6"/>
      <c r="VIV30" s="7" t="s">
        <v>4</v>
      </c>
      <c r="VIW30" s="7" t="s">
        <v>3</v>
      </c>
      <c r="VIX30" s="7"/>
      <c r="VIY30" s="6"/>
      <c r="VIZ30" s="7" t="s">
        <v>4</v>
      </c>
      <c r="VJA30" s="7" t="s">
        <v>3</v>
      </c>
      <c r="VJB30" s="7"/>
      <c r="VJC30" s="6"/>
      <c r="VJD30" s="7" t="s">
        <v>4</v>
      </c>
      <c r="VJE30" s="7" t="s">
        <v>3</v>
      </c>
      <c r="VJF30" s="7"/>
      <c r="VJG30" s="6"/>
      <c r="VJH30" s="7" t="s">
        <v>4</v>
      </c>
      <c r="VJI30" s="7" t="s">
        <v>3</v>
      </c>
      <c r="VJJ30" s="7"/>
      <c r="VJK30" s="6"/>
      <c r="VJL30" s="7" t="s">
        <v>4</v>
      </c>
      <c r="VJM30" s="7" t="s">
        <v>3</v>
      </c>
      <c r="VJN30" s="7"/>
      <c r="VJO30" s="6"/>
      <c r="VJP30" s="7" t="s">
        <v>4</v>
      </c>
      <c r="VJQ30" s="7" t="s">
        <v>3</v>
      </c>
      <c r="VJR30" s="7"/>
      <c r="VJS30" s="6"/>
      <c r="VJT30" s="7" t="s">
        <v>4</v>
      </c>
      <c r="VJU30" s="7" t="s">
        <v>3</v>
      </c>
      <c r="VJV30" s="7"/>
      <c r="VJW30" s="6"/>
      <c r="VJX30" s="7" t="s">
        <v>4</v>
      </c>
      <c r="VJY30" s="7" t="s">
        <v>3</v>
      </c>
      <c r="VJZ30" s="7"/>
      <c r="VKA30" s="6"/>
      <c r="VKB30" s="7" t="s">
        <v>4</v>
      </c>
      <c r="VKC30" s="7" t="s">
        <v>3</v>
      </c>
      <c r="VKD30" s="7"/>
      <c r="VKE30" s="6"/>
      <c r="VKF30" s="7" t="s">
        <v>4</v>
      </c>
      <c r="VKG30" s="7" t="s">
        <v>3</v>
      </c>
      <c r="VKH30" s="7"/>
      <c r="VKI30" s="6"/>
      <c r="VKJ30" s="7" t="s">
        <v>4</v>
      </c>
      <c r="VKK30" s="7" t="s">
        <v>3</v>
      </c>
      <c r="VKL30" s="7"/>
      <c r="VKM30" s="6"/>
      <c r="VKN30" s="7" t="s">
        <v>4</v>
      </c>
      <c r="VKO30" s="7" t="s">
        <v>3</v>
      </c>
      <c r="VKP30" s="7"/>
      <c r="VKQ30" s="6"/>
      <c r="VKR30" s="7" t="s">
        <v>4</v>
      </c>
      <c r="VKS30" s="7" t="s">
        <v>3</v>
      </c>
      <c r="VKT30" s="7"/>
      <c r="VKU30" s="6"/>
      <c r="VKV30" s="7" t="s">
        <v>4</v>
      </c>
      <c r="VKW30" s="7" t="s">
        <v>3</v>
      </c>
      <c r="VKX30" s="7"/>
      <c r="VKY30" s="6"/>
      <c r="VKZ30" s="7" t="s">
        <v>4</v>
      </c>
      <c r="VLA30" s="7" t="s">
        <v>3</v>
      </c>
      <c r="VLB30" s="7"/>
      <c r="VLC30" s="6"/>
      <c r="VLD30" s="7" t="s">
        <v>4</v>
      </c>
      <c r="VLE30" s="7" t="s">
        <v>3</v>
      </c>
      <c r="VLF30" s="7"/>
      <c r="VLG30" s="6"/>
      <c r="VLH30" s="7" t="s">
        <v>4</v>
      </c>
      <c r="VLI30" s="7" t="s">
        <v>3</v>
      </c>
      <c r="VLJ30" s="7"/>
      <c r="VLK30" s="6"/>
      <c r="VLL30" s="7" t="s">
        <v>4</v>
      </c>
      <c r="VLM30" s="7" t="s">
        <v>3</v>
      </c>
      <c r="VLN30" s="7"/>
      <c r="VLO30" s="6"/>
      <c r="VLP30" s="7" t="s">
        <v>4</v>
      </c>
      <c r="VLQ30" s="7" t="s">
        <v>3</v>
      </c>
      <c r="VLR30" s="7"/>
      <c r="VLS30" s="6"/>
      <c r="VLT30" s="7" t="s">
        <v>4</v>
      </c>
      <c r="VLU30" s="7" t="s">
        <v>3</v>
      </c>
      <c r="VLV30" s="7"/>
      <c r="VLW30" s="6"/>
      <c r="VLX30" s="7" t="s">
        <v>4</v>
      </c>
      <c r="VLY30" s="7" t="s">
        <v>3</v>
      </c>
      <c r="VLZ30" s="7"/>
      <c r="VMA30" s="6"/>
      <c r="VMB30" s="7" t="s">
        <v>4</v>
      </c>
      <c r="VMC30" s="7" t="s">
        <v>3</v>
      </c>
      <c r="VMD30" s="7"/>
      <c r="VME30" s="6"/>
      <c r="VMF30" s="7" t="s">
        <v>4</v>
      </c>
      <c r="VMG30" s="7" t="s">
        <v>3</v>
      </c>
      <c r="VMH30" s="7"/>
      <c r="VMI30" s="6"/>
      <c r="VMJ30" s="7" t="s">
        <v>4</v>
      </c>
      <c r="VMK30" s="7" t="s">
        <v>3</v>
      </c>
      <c r="VML30" s="7"/>
      <c r="VMM30" s="6"/>
      <c r="VMN30" s="7" t="s">
        <v>4</v>
      </c>
      <c r="VMO30" s="7" t="s">
        <v>3</v>
      </c>
      <c r="VMP30" s="7"/>
      <c r="VMQ30" s="6"/>
      <c r="VMR30" s="7" t="s">
        <v>4</v>
      </c>
      <c r="VMS30" s="7" t="s">
        <v>3</v>
      </c>
      <c r="VMT30" s="7"/>
      <c r="VMU30" s="6"/>
      <c r="VMV30" s="7" t="s">
        <v>4</v>
      </c>
      <c r="VMW30" s="7" t="s">
        <v>3</v>
      </c>
      <c r="VMX30" s="7"/>
      <c r="VMY30" s="6"/>
      <c r="VMZ30" s="7" t="s">
        <v>4</v>
      </c>
      <c r="VNA30" s="7" t="s">
        <v>3</v>
      </c>
      <c r="VNB30" s="7"/>
      <c r="VNC30" s="6"/>
      <c r="VND30" s="7" t="s">
        <v>4</v>
      </c>
      <c r="VNE30" s="7" t="s">
        <v>3</v>
      </c>
      <c r="VNF30" s="7"/>
      <c r="VNG30" s="6"/>
      <c r="VNH30" s="7" t="s">
        <v>4</v>
      </c>
      <c r="VNI30" s="7" t="s">
        <v>3</v>
      </c>
      <c r="VNJ30" s="7"/>
      <c r="VNK30" s="6"/>
      <c r="VNL30" s="7" t="s">
        <v>4</v>
      </c>
      <c r="VNM30" s="7" t="s">
        <v>3</v>
      </c>
      <c r="VNN30" s="7"/>
      <c r="VNO30" s="6"/>
      <c r="VNP30" s="7" t="s">
        <v>4</v>
      </c>
      <c r="VNQ30" s="7" t="s">
        <v>3</v>
      </c>
      <c r="VNR30" s="7"/>
      <c r="VNS30" s="6"/>
      <c r="VNT30" s="7" t="s">
        <v>4</v>
      </c>
      <c r="VNU30" s="7" t="s">
        <v>3</v>
      </c>
      <c r="VNV30" s="7"/>
      <c r="VNW30" s="6"/>
      <c r="VNX30" s="7" t="s">
        <v>4</v>
      </c>
      <c r="VNY30" s="7" t="s">
        <v>3</v>
      </c>
      <c r="VNZ30" s="7"/>
      <c r="VOA30" s="6"/>
      <c r="VOB30" s="7" t="s">
        <v>4</v>
      </c>
      <c r="VOC30" s="7" t="s">
        <v>3</v>
      </c>
      <c r="VOD30" s="7"/>
      <c r="VOE30" s="6"/>
      <c r="VOF30" s="7" t="s">
        <v>4</v>
      </c>
      <c r="VOG30" s="7" t="s">
        <v>3</v>
      </c>
      <c r="VOH30" s="7"/>
      <c r="VOI30" s="6"/>
      <c r="VOJ30" s="7" t="s">
        <v>4</v>
      </c>
      <c r="VOK30" s="7" t="s">
        <v>3</v>
      </c>
      <c r="VOL30" s="7"/>
      <c r="VOM30" s="6"/>
      <c r="VON30" s="7" t="s">
        <v>4</v>
      </c>
      <c r="VOO30" s="7" t="s">
        <v>3</v>
      </c>
      <c r="VOP30" s="7"/>
      <c r="VOQ30" s="6"/>
      <c r="VOR30" s="7" t="s">
        <v>4</v>
      </c>
      <c r="VOS30" s="7" t="s">
        <v>3</v>
      </c>
      <c r="VOT30" s="7"/>
      <c r="VOU30" s="6"/>
      <c r="VOV30" s="7" t="s">
        <v>4</v>
      </c>
      <c r="VOW30" s="7" t="s">
        <v>3</v>
      </c>
      <c r="VOX30" s="7"/>
      <c r="VOY30" s="6"/>
      <c r="VOZ30" s="7" t="s">
        <v>4</v>
      </c>
      <c r="VPA30" s="7" t="s">
        <v>3</v>
      </c>
      <c r="VPB30" s="7"/>
      <c r="VPC30" s="6"/>
      <c r="VPD30" s="7" t="s">
        <v>4</v>
      </c>
      <c r="VPE30" s="7" t="s">
        <v>3</v>
      </c>
      <c r="VPF30" s="7"/>
      <c r="VPG30" s="6"/>
      <c r="VPH30" s="7" t="s">
        <v>4</v>
      </c>
      <c r="VPI30" s="7" t="s">
        <v>3</v>
      </c>
      <c r="VPJ30" s="7"/>
      <c r="VPK30" s="6"/>
      <c r="VPL30" s="7" t="s">
        <v>4</v>
      </c>
      <c r="VPM30" s="7" t="s">
        <v>3</v>
      </c>
      <c r="VPN30" s="7"/>
      <c r="VPO30" s="6"/>
      <c r="VPP30" s="7" t="s">
        <v>4</v>
      </c>
      <c r="VPQ30" s="7" t="s">
        <v>3</v>
      </c>
      <c r="VPR30" s="7"/>
      <c r="VPS30" s="6"/>
      <c r="VPT30" s="7" t="s">
        <v>4</v>
      </c>
      <c r="VPU30" s="7" t="s">
        <v>3</v>
      </c>
      <c r="VPV30" s="7"/>
      <c r="VPW30" s="6"/>
      <c r="VPX30" s="7" t="s">
        <v>4</v>
      </c>
      <c r="VPY30" s="7" t="s">
        <v>3</v>
      </c>
      <c r="VPZ30" s="7"/>
      <c r="VQA30" s="6"/>
      <c r="VQB30" s="7" t="s">
        <v>4</v>
      </c>
      <c r="VQC30" s="7" t="s">
        <v>3</v>
      </c>
      <c r="VQD30" s="7"/>
      <c r="VQE30" s="6"/>
      <c r="VQF30" s="7" t="s">
        <v>4</v>
      </c>
      <c r="VQG30" s="7" t="s">
        <v>3</v>
      </c>
      <c r="VQH30" s="7"/>
      <c r="VQI30" s="6"/>
      <c r="VQJ30" s="7" t="s">
        <v>4</v>
      </c>
      <c r="VQK30" s="7" t="s">
        <v>3</v>
      </c>
      <c r="VQL30" s="7"/>
      <c r="VQM30" s="6"/>
      <c r="VQN30" s="7" t="s">
        <v>4</v>
      </c>
      <c r="VQO30" s="7" t="s">
        <v>3</v>
      </c>
      <c r="VQP30" s="7"/>
      <c r="VQQ30" s="6"/>
      <c r="VQR30" s="7" t="s">
        <v>4</v>
      </c>
      <c r="VQS30" s="7" t="s">
        <v>3</v>
      </c>
      <c r="VQT30" s="7"/>
      <c r="VQU30" s="6"/>
      <c r="VQV30" s="7" t="s">
        <v>4</v>
      </c>
      <c r="VQW30" s="7" t="s">
        <v>3</v>
      </c>
      <c r="VQX30" s="7"/>
      <c r="VQY30" s="6"/>
      <c r="VQZ30" s="7" t="s">
        <v>4</v>
      </c>
      <c r="VRA30" s="7" t="s">
        <v>3</v>
      </c>
      <c r="VRB30" s="7"/>
      <c r="VRC30" s="6"/>
      <c r="VRD30" s="7" t="s">
        <v>4</v>
      </c>
      <c r="VRE30" s="7" t="s">
        <v>3</v>
      </c>
      <c r="VRF30" s="7"/>
      <c r="VRG30" s="6"/>
      <c r="VRH30" s="7" t="s">
        <v>4</v>
      </c>
      <c r="VRI30" s="7" t="s">
        <v>3</v>
      </c>
      <c r="VRJ30" s="7"/>
      <c r="VRK30" s="6"/>
      <c r="VRL30" s="7" t="s">
        <v>4</v>
      </c>
      <c r="VRM30" s="7" t="s">
        <v>3</v>
      </c>
      <c r="VRN30" s="7"/>
      <c r="VRO30" s="6"/>
      <c r="VRP30" s="7" t="s">
        <v>4</v>
      </c>
      <c r="VRQ30" s="7" t="s">
        <v>3</v>
      </c>
      <c r="VRR30" s="7"/>
      <c r="VRS30" s="6"/>
      <c r="VRT30" s="7" t="s">
        <v>4</v>
      </c>
      <c r="VRU30" s="7" t="s">
        <v>3</v>
      </c>
      <c r="VRV30" s="7"/>
      <c r="VRW30" s="6"/>
      <c r="VRX30" s="7" t="s">
        <v>4</v>
      </c>
      <c r="VRY30" s="7" t="s">
        <v>3</v>
      </c>
      <c r="VRZ30" s="7"/>
      <c r="VSA30" s="6"/>
      <c r="VSB30" s="7" t="s">
        <v>4</v>
      </c>
      <c r="VSC30" s="7" t="s">
        <v>3</v>
      </c>
      <c r="VSD30" s="7"/>
      <c r="VSE30" s="6"/>
      <c r="VSF30" s="7" t="s">
        <v>4</v>
      </c>
      <c r="VSG30" s="7" t="s">
        <v>3</v>
      </c>
      <c r="VSH30" s="7"/>
      <c r="VSI30" s="6"/>
      <c r="VSJ30" s="7" t="s">
        <v>4</v>
      </c>
      <c r="VSK30" s="7" t="s">
        <v>3</v>
      </c>
      <c r="VSL30" s="7"/>
      <c r="VSM30" s="6"/>
      <c r="VSN30" s="7" t="s">
        <v>4</v>
      </c>
      <c r="VSO30" s="7" t="s">
        <v>3</v>
      </c>
      <c r="VSP30" s="7"/>
      <c r="VSQ30" s="6"/>
      <c r="VSR30" s="7" t="s">
        <v>4</v>
      </c>
      <c r="VSS30" s="7" t="s">
        <v>3</v>
      </c>
      <c r="VST30" s="7"/>
      <c r="VSU30" s="6"/>
      <c r="VSV30" s="7" t="s">
        <v>4</v>
      </c>
      <c r="VSW30" s="7" t="s">
        <v>3</v>
      </c>
      <c r="VSX30" s="7"/>
      <c r="VSY30" s="6"/>
      <c r="VSZ30" s="7" t="s">
        <v>4</v>
      </c>
      <c r="VTA30" s="7" t="s">
        <v>3</v>
      </c>
      <c r="VTB30" s="7"/>
      <c r="VTC30" s="6"/>
      <c r="VTD30" s="7" t="s">
        <v>4</v>
      </c>
      <c r="VTE30" s="7" t="s">
        <v>3</v>
      </c>
      <c r="VTF30" s="7"/>
      <c r="VTG30" s="6"/>
      <c r="VTH30" s="7" t="s">
        <v>4</v>
      </c>
      <c r="VTI30" s="7" t="s">
        <v>3</v>
      </c>
      <c r="VTJ30" s="7"/>
      <c r="VTK30" s="6"/>
      <c r="VTL30" s="7" t="s">
        <v>4</v>
      </c>
      <c r="VTM30" s="7" t="s">
        <v>3</v>
      </c>
      <c r="VTN30" s="7"/>
      <c r="VTO30" s="6"/>
      <c r="VTP30" s="7" t="s">
        <v>4</v>
      </c>
      <c r="VTQ30" s="7" t="s">
        <v>3</v>
      </c>
      <c r="VTR30" s="7"/>
      <c r="VTS30" s="6"/>
      <c r="VTT30" s="7" t="s">
        <v>4</v>
      </c>
      <c r="VTU30" s="7" t="s">
        <v>3</v>
      </c>
      <c r="VTV30" s="7"/>
      <c r="VTW30" s="6"/>
      <c r="VTX30" s="7" t="s">
        <v>4</v>
      </c>
      <c r="VTY30" s="7" t="s">
        <v>3</v>
      </c>
      <c r="VTZ30" s="7"/>
      <c r="VUA30" s="6"/>
      <c r="VUB30" s="7" t="s">
        <v>4</v>
      </c>
      <c r="VUC30" s="7" t="s">
        <v>3</v>
      </c>
      <c r="VUD30" s="7"/>
      <c r="VUE30" s="6"/>
      <c r="VUF30" s="7" t="s">
        <v>4</v>
      </c>
      <c r="VUG30" s="7" t="s">
        <v>3</v>
      </c>
      <c r="VUH30" s="7"/>
      <c r="VUI30" s="6"/>
      <c r="VUJ30" s="7" t="s">
        <v>4</v>
      </c>
      <c r="VUK30" s="7" t="s">
        <v>3</v>
      </c>
      <c r="VUL30" s="7"/>
      <c r="VUM30" s="6"/>
      <c r="VUN30" s="7" t="s">
        <v>4</v>
      </c>
      <c r="VUO30" s="7" t="s">
        <v>3</v>
      </c>
      <c r="VUP30" s="7"/>
      <c r="VUQ30" s="6"/>
      <c r="VUR30" s="7" t="s">
        <v>4</v>
      </c>
      <c r="VUS30" s="7" t="s">
        <v>3</v>
      </c>
      <c r="VUT30" s="7"/>
      <c r="VUU30" s="6"/>
      <c r="VUV30" s="7" t="s">
        <v>4</v>
      </c>
      <c r="VUW30" s="7" t="s">
        <v>3</v>
      </c>
      <c r="VUX30" s="7"/>
      <c r="VUY30" s="6"/>
      <c r="VUZ30" s="7" t="s">
        <v>4</v>
      </c>
      <c r="VVA30" s="7" t="s">
        <v>3</v>
      </c>
      <c r="VVB30" s="7"/>
      <c r="VVC30" s="6"/>
      <c r="VVD30" s="7" t="s">
        <v>4</v>
      </c>
      <c r="VVE30" s="7" t="s">
        <v>3</v>
      </c>
      <c r="VVF30" s="7"/>
      <c r="VVG30" s="6"/>
      <c r="VVH30" s="7" t="s">
        <v>4</v>
      </c>
      <c r="VVI30" s="7" t="s">
        <v>3</v>
      </c>
      <c r="VVJ30" s="7"/>
      <c r="VVK30" s="6"/>
      <c r="VVL30" s="7" t="s">
        <v>4</v>
      </c>
      <c r="VVM30" s="7" t="s">
        <v>3</v>
      </c>
      <c r="VVN30" s="7"/>
      <c r="VVO30" s="6"/>
      <c r="VVP30" s="7" t="s">
        <v>4</v>
      </c>
      <c r="VVQ30" s="7" t="s">
        <v>3</v>
      </c>
      <c r="VVR30" s="7"/>
      <c r="VVS30" s="6"/>
      <c r="VVT30" s="7" t="s">
        <v>4</v>
      </c>
      <c r="VVU30" s="7" t="s">
        <v>3</v>
      </c>
      <c r="VVV30" s="7"/>
      <c r="VVW30" s="6"/>
      <c r="VVX30" s="7" t="s">
        <v>4</v>
      </c>
      <c r="VVY30" s="7" t="s">
        <v>3</v>
      </c>
      <c r="VVZ30" s="7"/>
      <c r="VWA30" s="6"/>
      <c r="VWB30" s="7" t="s">
        <v>4</v>
      </c>
      <c r="VWC30" s="7" t="s">
        <v>3</v>
      </c>
      <c r="VWD30" s="7"/>
      <c r="VWE30" s="6"/>
      <c r="VWF30" s="7" t="s">
        <v>4</v>
      </c>
      <c r="VWG30" s="7" t="s">
        <v>3</v>
      </c>
      <c r="VWH30" s="7"/>
      <c r="VWI30" s="6"/>
      <c r="VWJ30" s="7" t="s">
        <v>4</v>
      </c>
      <c r="VWK30" s="7" t="s">
        <v>3</v>
      </c>
      <c r="VWL30" s="7"/>
      <c r="VWM30" s="6"/>
      <c r="VWN30" s="7" t="s">
        <v>4</v>
      </c>
      <c r="VWO30" s="7" t="s">
        <v>3</v>
      </c>
      <c r="VWP30" s="7"/>
      <c r="VWQ30" s="6"/>
      <c r="VWR30" s="7" t="s">
        <v>4</v>
      </c>
      <c r="VWS30" s="7" t="s">
        <v>3</v>
      </c>
      <c r="VWT30" s="7"/>
      <c r="VWU30" s="6"/>
      <c r="VWV30" s="7" t="s">
        <v>4</v>
      </c>
      <c r="VWW30" s="7" t="s">
        <v>3</v>
      </c>
      <c r="VWX30" s="7"/>
      <c r="VWY30" s="6"/>
      <c r="VWZ30" s="7" t="s">
        <v>4</v>
      </c>
      <c r="VXA30" s="7" t="s">
        <v>3</v>
      </c>
      <c r="VXB30" s="7"/>
      <c r="VXC30" s="6"/>
      <c r="VXD30" s="7" t="s">
        <v>4</v>
      </c>
      <c r="VXE30" s="7" t="s">
        <v>3</v>
      </c>
      <c r="VXF30" s="7"/>
      <c r="VXG30" s="6"/>
      <c r="VXH30" s="7" t="s">
        <v>4</v>
      </c>
      <c r="VXI30" s="7" t="s">
        <v>3</v>
      </c>
      <c r="VXJ30" s="7"/>
      <c r="VXK30" s="6"/>
      <c r="VXL30" s="7" t="s">
        <v>4</v>
      </c>
      <c r="VXM30" s="7" t="s">
        <v>3</v>
      </c>
      <c r="VXN30" s="7"/>
      <c r="VXO30" s="6"/>
      <c r="VXP30" s="7" t="s">
        <v>4</v>
      </c>
      <c r="VXQ30" s="7" t="s">
        <v>3</v>
      </c>
      <c r="VXR30" s="7"/>
      <c r="VXS30" s="6"/>
      <c r="VXT30" s="7" t="s">
        <v>4</v>
      </c>
      <c r="VXU30" s="7" t="s">
        <v>3</v>
      </c>
      <c r="VXV30" s="7"/>
      <c r="VXW30" s="6"/>
      <c r="VXX30" s="7" t="s">
        <v>4</v>
      </c>
      <c r="VXY30" s="7" t="s">
        <v>3</v>
      </c>
      <c r="VXZ30" s="7"/>
      <c r="VYA30" s="6"/>
      <c r="VYB30" s="7" t="s">
        <v>4</v>
      </c>
      <c r="VYC30" s="7" t="s">
        <v>3</v>
      </c>
      <c r="VYD30" s="7"/>
      <c r="VYE30" s="6"/>
      <c r="VYF30" s="7" t="s">
        <v>4</v>
      </c>
      <c r="VYG30" s="7" t="s">
        <v>3</v>
      </c>
      <c r="VYH30" s="7"/>
      <c r="VYI30" s="6"/>
      <c r="VYJ30" s="7" t="s">
        <v>4</v>
      </c>
      <c r="VYK30" s="7" t="s">
        <v>3</v>
      </c>
      <c r="VYL30" s="7"/>
      <c r="VYM30" s="6"/>
      <c r="VYN30" s="7" t="s">
        <v>4</v>
      </c>
      <c r="VYO30" s="7" t="s">
        <v>3</v>
      </c>
      <c r="VYP30" s="7"/>
      <c r="VYQ30" s="6"/>
      <c r="VYR30" s="7" t="s">
        <v>4</v>
      </c>
      <c r="VYS30" s="7" t="s">
        <v>3</v>
      </c>
      <c r="VYT30" s="7"/>
      <c r="VYU30" s="6"/>
      <c r="VYV30" s="7" t="s">
        <v>4</v>
      </c>
      <c r="VYW30" s="7" t="s">
        <v>3</v>
      </c>
      <c r="VYX30" s="7"/>
      <c r="VYY30" s="6"/>
      <c r="VYZ30" s="7" t="s">
        <v>4</v>
      </c>
      <c r="VZA30" s="7" t="s">
        <v>3</v>
      </c>
      <c r="VZB30" s="7"/>
      <c r="VZC30" s="6"/>
      <c r="VZD30" s="7" t="s">
        <v>4</v>
      </c>
      <c r="VZE30" s="7" t="s">
        <v>3</v>
      </c>
      <c r="VZF30" s="7"/>
      <c r="VZG30" s="6"/>
      <c r="VZH30" s="7" t="s">
        <v>4</v>
      </c>
      <c r="VZI30" s="7" t="s">
        <v>3</v>
      </c>
      <c r="VZJ30" s="7"/>
      <c r="VZK30" s="6"/>
      <c r="VZL30" s="7" t="s">
        <v>4</v>
      </c>
      <c r="VZM30" s="7" t="s">
        <v>3</v>
      </c>
      <c r="VZN30" s="7"/>
      <c r="VZO30" s="6"/>
      <c r="VZP30" s="7" t="s">
        <v>4</v>
      </c>
      <c r="VZQ30" s="7" t="s">
        <v>3</v>
      </c>
      <c r="VZR30" s="7"/>
      <c r="VZS30" s="6"/>
      <c r="VZT30" s="7" t="s">
        <v>4</v>
      </c>
      <c r="VZU30" s="7" t="s">
        <v>3</v>
      </c>
      <c r="VZV30" s="7"/>
      <c r="VZW30" s="6"/>
      <c r="VZX30" s="7" t="s">
        <v>4</v>
      </c>
      <c r="VZY30" s="7" t="s">
        <v>3</v>
      </c>
      <c r="VZZ30" s="7"/>
      <c r="WAA30" s="6"/>
      <c r="WAB30" s="7" t="s">
        <v>4</v>
      </c>
      <c r="WAC30" s="7" t="s">
        <v>3</v>
      </c>
      <c r="WAD30" s="7"/>
      <c r="WAE30" s="6"/>
      <c r="WAF30" s="7" t="s">
        <v>4</v>
      </c>
      <c r="WAG30" s="7" t="s">
        <v>3</v>
      </c>
      <c r="WAH30" s="7"/>
      <c r="WAI30" s="6"/>
      <c r="WAJ30" s="7" t="s">
        <v>4</v>
      </c>
      <c r="WAK30" s="7" t="s">
        <v>3</v>
      </c>
      <c r="WAL30" s="7"/>
      <c r="WAM30" s="6"/>
      <c r="WAN30" s="7" t="s">
        <v>4</v>
      </c>
      <c r="WAO30" s="7" t="s">
        <v>3</v>
      </c>
      <c r="WAP30" s="7"/>
      <c r="WAQ30" s="6"/>
      <c r="WAR30" s="7" t="s">
        <v>4</v>
      </c>
      <c r="WAS30" s="7" t="s">
        <v>3</v>
      </c>
      <c r="WAT30" s="7"/>
      <c r="WAU30" s="6"/>
      <c r="WAV30" s="7" t="s">
        <v>4</v>
      </c>
      <c r="WAW30" s="7" t="s">
        <v>3</v>
      </c>
      <c r="WAX30" s="7"/>
      <c r="WAY30" s="6"/>
      <c r="WAZ30" s="7" t="s">
        <v>4</v>
      </c>
      <c r="WBA30" s="7" t="s">
        <v>3</v>
      </c>
      <c r="WBB30" s="7"/>
      <c r="WBC30" s="6"/>
      <c r="WBD30" s="7" t="s">
        <v>4</v>
      </c>
      <c r="WBE30" s="7" t="s">
        <v>3</v>
      </c>
      <c r="WBF30" s="7"/>
      <c r="WBG30" s="6"/>
      <c r="WBH30" s="7" t="s">
        <v>4</v>
      </c>
      <c r="WBI30" s="7" t="s">
        <v>3</v>
      </c>
      <c r="WBJ30" s="7"/>
      <c r="WBK30" s="6"/>
      <c r="WBL30" s="7" t="s">
        <v>4</v>
      </c>
      <c r="WBM30" s="7" t="s">
        <v>3</v>
      </c>
      <c r="WBN30" s="7"/>
      <c r="WBO30" s="6"/>
      <c r="WBP30" s="7" t="s">
        <v>4</v>
      </c>
      <c r="WBQ30" s="7" t="s">
        <v>3</v>
      </c>
      <c r="WBR30" s="7"/>
      <c r="WBS30" s="6"/>
      <c r="WBT30" s="7" t="s">
        <v>4</v>
      </c>
      <c r="WBU30" s="7" t="s">
        <v>3</v>
      </c>
      <c r="WBV30" s="7"/>
      <c r="WBW30" s="6"/>
      <c r="WBX30" s="7" t="s">
        <v>4</v>
      </c>
      <c r="WBY30" s="7" t="s">
        <v>3</v>
      </c>
      <c r="WBZ30" s="7"/>
      <c r="WCA30" s="6"/>
      <c r="WCB30" s="7" t="s">
        <v>4</v>
      </c>
      <c r="WCC30" s="7" t="s">
        <v>3</v>
      </c>
      <c r="WCD30" s="7"/>
      <c r="WCE30" s="6"/>
      <c r="WCF30" s="7" t="s">
        <v>4</v>
      </c>
      <c r="WCG30" s="7" t="s">
        <v>3</v>
      </c>
      <c r="WCH30" s="7"/>
      <c r="WCI30" s="6"/>
      <c r="WCJ30" s="7" t="s">
        <v>4</v>
      </c>
      <c r="WCK30" s="7" t="s">
        <v>3</v>
      </c>
      <c r="WCL30" s="7"/>
      <c r="WCM30" s="6"/>
      <c r="WCN30" s="7" t="s">
        <v>4</v>
      </c>
      <c r="WCO30" s="7" t="s">
        <v>3</v>
      </c>
      <c r="WCP30" s="7"/>
      <c r="WCQ30" s="6"/>
      <c r="WCR30" s="7" t="s">
        <v>4</v>
      </c>
      <c r="WCS30" s="7" t="s">
        <v>3</v>
      </c>
      <c r="WCT30" s="7"/>
      <c r="WCU30" s="6"/>
      <c r="WCV30" s="7" t="s">
        <v>4</v>
      </c>
      <c r="WCW30" s="7" t="s">
        <v>3</v>
      </c>
      <c r="WCX30" s="7"/>
      <c r="WCY30" s="6"/>
      <c r="WCZ30" s="7" t="s">
        <v>4</v>
      </c>
      <c r="WDA30" s="7" t="s">
        <v>3</v>
      </c>
      <c r="WDB30" s="7"/>
      <c r="WDC30" s="6"/>
      <c r="WDD30" s="7" t="s">
        <v>4</v>
      </c>
      <c r="WDE30" s="7" t="s">
        <v>3</v>
      </c>
      <c r="WDF30" s="7"/>
      <c r="WDG30" s="6"/>
      <c r="WDH30" s="7" t="s">
        <v>4</v>
      </c>
      <c r="WDI30" s="7" t="s">
        <v>3</v>
      </c>
      <c r="WDJ30" s="7"/>
      <c r="WDK30" s="6"/>
      <c r="WDL30" s="7" t="s">
        <v>4</v>
      </c>
      <c r="WDM30" s="7" t="s">
        <v>3</v>
      </c>
      <c r="WDN30" s="7"/>
      <c r="WDO30" s="6"/>
      <c r="WDP30" s="7" t="s">
        <v>4</v>
      </c>
      <c r="WDQ30" s="7" t="s">
        <v>3</v>
      </c>
      <c r="WDR30" s="7"/>
      <c r="WDS30" s="6"/>
      <c r="WDT30" s="7" t="s">
        <v>4</v>
      </c>
      <c r="WDU30" s="7" t="s">
        <v>3</v>
      </c>
      <c r="WDV30" s="7"/>
      <c r="WDW30" s="6"/>
      <c r="WDX30" s="7" t="s">
        <v>4</v>
      </c>
      <c r="WDY30" s="7" t="s">
        <v>3</v>
      </c>
      <c r="WDZ30" s="7"/>
      <c r="WEA30" s="6"/>
      <c r="WEB30" s="7" t="s">
        <v>4</v>
      </c>
      <c r="WEC30" s="7" t="s">
        <v>3</v>
      </c>
      <c r="WED30" s="7"/>
      <c r="WEE30" s="6"/>
      <c r="WEF30" s="7" t="s">
        <v>4</v>
      </c>
      <c r="WEG30" s="7" t="s">
        <v>3</v>
      </c>
      <c r="WEH30" s="7"/>
      <c r="WEI30" s="6"/>
      <c r="WEJ30" s="7" t="s">
        <v>4</v>
      </c>
      <c r="WEK30" s="7" t="s">
        <v>3</v>
      </c>
      <c r="WEL30" s="7"/>
      <c r="WEM30" s="6"/>
      <c r="WEN30" s="7" t="s">
        <v>4</v>
      </c>
      <c r="WEO30" s="7" t="s">
        <v>3</v>
      </c>
      <c r="WEP30" s="7"/>
      <c r="WEQ30" s="6"/>
      <c r="WER30" s="7" t="s">
        <v>4</v>
      </c>
      <c r="WES30" s="7" t="s">
        <v>3</v>
      </c>
      <c r="WET30" s="7"/>
      <c r="WEU30" s="6"/>
      <c r="WEV30" s="7" t="s">
        <v>4</v>
      </c>
      <c r="WEW30" s="7" t="s">
        <v>3</v>
      </c>
      <c r="WEX30" s="7"/>
      <c r="WEY30" s="6"/>
      <c r="WEZ30" s="7" t="s">
        <v>4</v>
      </c>
      <c r="WFA30" s="7" t="s">
        <v>3</v>
      </c>
      <c r="WFB30" s="7"/>
      <c r="WFC30" s="6"/>
      <c r="WFD30" s="7" t="s">
        <v>4</v>
      </c>
      <c r="WFE30" s="7" t="s">
        <v>3</v>
      </c>
      <c r="WFF30" s="7"/>
      <c r="WFG30" s="6"/>
      <c r="WFH30" s="7" t="s">
        <v>4</v>
      </c>
      <c r="WFI30" s="7" t="s">
        <v>3</v>
      </c>
      <c r="WFJ30" s="7"/>
      <c r="WFK30" s="6"/>
      <c r="WFL30" s="7" t="s">
        <v>4</v>
      </c>
      <c r="WFM30" s="7" t="s">
        <v>3</v>
      </c>
      <c r="WFN30" s="7"/>
      <c r="WFO30" s="6"/>
      <c r="WFP30" s="7" t="s">
        <v>4</v>
      </c>
      <c r="WFQ30" s="7" t="s">
        <v>3</v>
      </c>
      <c r="WFR30" s="7"/>
      <c r="WFS30" s="6"/>
      <c r="WFT30" s="7" t="s">
        <v>4</v>
      </c>
      <c r="WFU30" s="7" t="s">
        <v>3</v>
      </c>
      <c r="WFV30" s="7"/>
      <c r="WFW30" s="6"/>
      <c r="WFX30" s="7" t="s">
        <v>4</v>
      </c>
      <c r="WFY30" s="7" t="s">
        <v>3</v>
      </c>
      <c r="WFZ30" s="7"/>
      <c r="WGA30" s="6"/>
      <c r="WGB30" s="7" t="s">
        <v>4</v>
      </c>
      <c r="WGC30" s="7" t="s">
        <v>3</v>
      </c>
      <c r="WGD30" s="7"/>
      <c r="WGE30" s="6"/>
      <c r="WGF30" s="7" t="s">
        <v>4</v>
      </c>
      <c r="WGG30" s="7" t="s">
        <v>3</v>
      </c>
      <c r="WGH30" s="7"/>
      <c r="WGI30" s="6"/>
      <c r="WGJ30" s="7" t="s">
        <v>4</v>
      </c>
      <c r="WGK30" s="7" t="s">
        <v>3</v>
      </c>
      <c r="WGL30" s="7"/>
      <c r="WGM30" s="6"/>
      <c r="WGN30" s="7" t="s">
        <v>4</v>
      </c>
      <c r="WGO30" s="7" t="s">
        <v>3</v>
      </c>
      <c r="WGP30" s="7"/>
      <c r="WGQ30" s="6"/>
      <c r="WGR30" s="7" t="s">
        <v>4</v>
      </c>
      <c r="WGS30" s="7" t="s">
        <v>3</v>
      </c>
      <c r="WGT30" s="7"/>
      <c r="WGU30" s="6"/>
      <c r="WGV30" s="7" t="s">
        <v>4</v>
      </c>
      <c r="WGW30" s="7" t="s">
        <v>3</v>
      </c>
      <c r="WGX30" s="7"/>
      <c r="WGY30" s="6"/>
      <c r="WGZ30" s="7" t="s">
        <v>4</v>
      </c>
      <c r="WHA30" s="7" t="s">
        <v>3</v>
      </c>
      <c r="WHB30" s="7"/>
      <c r="WHC30" s="6"/>
      <c r="WHD30" s="7" t="s">
        <v>4</v>
      </c>
      <c r="WHE30" s="7" t="s">
        <v>3</v>
      </c>
      <c r="WHF30" s="7"/>
      <c r="WHG30" s="6"/>
      <c r="WHH30" s="7" t="s">
        <v>4</v>
      </c>
      <c r="WHI30" s="7" t="s">
        <v>3</v>
      </c>
      <c r="WHJ30" s="7"/>
      <c r="WHK30" s="6"/>
      <c r="WHL30" s="7" t="s">
        <v>4</v>
      </c>
      <c r="WHM30" s="7" t="s">
        <v>3</v>
      </c>
      <c r="WHN30" s="7"/>
      <c r="WHO30" s="6"/>
      <c r="WHP30" s="7" t="s">
        <v>4</v>
      </c>
      <c r="WHQ30" s="7" t="s">
        <v>3</v>
      </c>
      <c r="WHR30" s="7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  <c r="XEZ30" s="8"/>
      <c r="XFA30" s="8"/>
      <c r="XFB30" s="8"/>
      <c r="XFC30" s="8"/>
      <c r="XFD30" s="8"/>
    </row>
    <row r="31" spans="1:16384" s="8" customFormat="1" ht="10.5" hidden="1" customHeight="1" x14ac:dyDescent="0.25">
      <c r="C31" s="6"/>
      <c r="F31" s="88"/>
      <c r="G31" s="88"/>
      <c r="H31" s="88"/>
      <c r="I31" s="88"/>
      <c r="UY31" s="6"/>
      <c r="VC31" s="6"/>
      <c r="VG31" s="6"/>
      <c r="VK31" s="6"/>
      <c r="VO31" s="6"/>
      <c r="VS31" s="6"/>
      <c r="VW31" s="6"/>
      <c r="WA31" s="6"/>
      <c r="WE31" s="6"/>
      <c r="WI31" s="6"/>
      <c r="WM31" s="6"/>
      <c r="WQ31" s="6"/>
      <c r="WU31" s="6"/>
      <c r="WY31" s="6"/>
      <c r="XC31" s="6"/>
      <c r="XG31" s="6"/>
      <c r="XK31" s="6"/>
      <c r="XO31" s="6"/>
      <c r="XS31" s="6"/>
      <c r="XW31" s="6"/>
      <c r="YA31" s="6"/>
      <c r="YE31" s="6"/>
      <c r="YI31" s="6"/>
      <c r="YM31" s="6"/>
      <c r="YQ31" s="6"/>
      <c r="YU31" s="6"/>
      <c r="YY31" s="6"/>
      <c r="ZC31" s="6"/>
      <c r="ZG31" s="6"/>
      <c r="ZK31" s="6"/>
      <c r="ZO31" s="6"/>
      <c r="ZS31" s="6"/>
      <c r="ZW31" s="6"/>
      <c r="AAA31" s="6"/>
      <c r="AAE31" s="6"/>
      <c r="AAI31" s="6"/>
      <c r="AAM31" s="6"/>
      <c r="AAQ31" s="6"/>
      <c r="AAU31" s="6"/>
      <c r="AAY31" s="6"/>
      <c r="ABC31" s="6"/>
      <c r="ABG31" s="6"/>
      <c r="ABK31" s="6"/>
      <c r="ABO31" s="6"/>
      <c r="ABS31" s="6"/>
      <c r="ABW31" s="6"/>
      <c r="ACA31" s="6"/>
      <c r="ACE31" s="6"/>
      <c r="ACI31" s="6"/>
      <c r="ACM31" s="6"/>
      <c r="ACQ31" s="6"/>
      <c r="ACU31" s="6"/>
      <c r="ACY31" s="6"/>
      <c r="ADC31" s="6"/>
      <c r="ADG31" s="6"/>
      <c r="ADK31" s="6"/>
      <c r="ADO31" s="6"/>
      <c r="ADS31" s="6"/>
      <c r="ADW31" s="6"/>
      <c r="AEA31" s="6"/>
      <c r="AEE31" s="6"/>
      <c r="AEI31" s="6"/>
      <c r="AEM31" s="6"/>
      <c r="AEQ31" s="6"/>
      <c r="AEU31" s="6"/>
      <c r="AEY31" s="6"/>
      <c r="AFC31" s="6"/>
      <c r="AFG31" s="6"/>
      <c r="AFK31" s="6"/>
      <c r="AFO31" s="6"/>
      <c r="AFS31" s="6"/>
      <c r="AFW31" s="6"/>
      <c r="AGA31" s="6"/>
      <c r="AGE31" s="6"/>
      <c r="AGI31" s="6"/>
      <c r="AGM31" s="6"/>
      <c r="AGQ31" s="6"/>
      <c r="AGU31" s="6"/>
      <c r="AGY31" s="6"/>
      <c r="AHC31" s="6"/>
      <c r="AHG31" s="6"/>
      <c r="AHK31" s="6"/>
      <c r="AHO31" s="6"/>
      <c r="AHS31" s="6"/>
      <c r="AHW31" s="6"/>
      <c r="AIA31" s="6"/>
      <c r="AIE31" s="6"/>
      <c r="AII31" s="6"/>
      <c r="AIM31" s="6"/>
      <c r="AIQ31" s="6"/>
      <c r="AIU31" s="6"/>
      <c r="AIY31" s="6"/>
      <c r="AJC31" s="6"/>
      <c r="AJG31" s="6"/>
      <c r="AJK31" s="6"/>
      <c r="AJO31" s="6"/>
      <c r="AJS31" s="6"/>
      <c r="AJW31" s="6"/>
      <c r="AKA31" s="6"/>
      <c r="AKE31" s="6"/>
      <c r="AKI31" s="6"/>
      <c r="AKM31" s="6"/>
      <c r="AKQ31" s="6"/>
      <c r="AKU31" s="6"/>
      <c r="AKY31" s="6"/>
      <c r="ALC31" s="6"/>
      <c r="ALG31" s="6"/>
      <c r="ALK31" s="6"/>
      <c r="ALO31" s="6"/>
      <c r="ALS31" s="6"/>
      <c r="ALW31" s="6"/>
      <c r="AMA31" s="6"/>
      <c r="AME31" s="6"/>
      <c r="AMI31" s="6"/>
      <c r="AMM31" s="6"/>
      <c r="AMQ31" s="6"/>
      <c r="AMU31" s="6"/>
      <c r="AMY31" s="6"/>
      <c r="ANC31" s="6"/>
      <c r="ANG31" s="6"/>
      <c r="ANK31" s="6"/>
      <c r="ANO31" s="6"/>
      <c r="ANS31" s="6"/>
      <c r="ANW31" s="6"/>
      <c r="AOA31" s="6"/>
      <c r="AOE31" s="6"/>
      <c r="AOI31" s="6"/>
      <c r="AOM31" s="6"/>
      <c r="AOQ31" s="6"/>
      <c r="AOU31" s="6"/>
      <c r="AOY31" s="6"/>
      <c r="APC31" s="6"/>
      <c r="APG31" s="6"/>
      <c r="APK31" s="6"/>
      <c r="APO31" s="6"/>
      <c r="APS31" s="6"/>
      <c r="APW31" s="6"/>
      <c r="AQA31" s="6"/>
      <c r="AQE31" s="6"/>
      <c r="AQI31" s="6"/>
      <c r="AQM31" s="6"/>
      <c r="AQQ31" s="6"/>
      <c r="AQU31" s="6"/>
      <c r="AQY31" s="6"/>
      <c r="ARC31" s="6"/>
      <c r="ARG31" s="6"/>
      <c r="ARK31" s="6"/>
      <c r="ARO31" s="6"/>
      <c r="ARS31" s="6"/>
      <c r="ARW31" s="6"/>
      <c r="ASA31" s="6"/>
      <c r="ASE31" s="6"/>
      <c r="ASI31" s="6"/>
      <c r="ASM31" s="6"/>
      <c r="ASQ31" s="6"/>
      <c r="ASU31" s="6"/>
      <c r="ASY31" s="6"/>
      <c r="ATC31" s="6"/>
      <c r="ATG31" s="6"/>
      <c r="ATK31" s="6"/>
      <c r="ATO31" s="6"/>
      <c r="ATS31" s="6"/>
      <c r="ATW31" s="6"/>
      <c r="AUA31" s="6"/>
      <c r="AUE31" s="6"/>
      <c r="AUI31" s="6"/>
      <c r="AUM31" s="6"/>
      <c r="AUQ31" s="6"/>
      <c r="AUU31" s="6"/>
      <c r="AUY31" s="6"/>
      <c r="AVC31" s="6"/>
      <c r="AVG31" s="6"/>
      <c r="AVK31" s="6"/>
      <c r="AVO31" s="6"/>
      <c r="AVS31" s="6"/>
      <c r="AVW31" s="6"/>
      <c r="AWA31" s="6"/>
      <c r="AWE31" s="6"/>
      <c r="AWI31" s="6"/>
      <c r="AWM31" s="6"/>
      <c r="AWQ31" s="6"/>
      <c r="AWU31" s="6"/>
      <c r="AWY31" s="6"/>
      <c r="AXC31" s="6"/>
      <c r="AXG31" s="6"/>
      <c r="AXK31" s="6"/>
      <c r="AXO31" s="6"/>
      <c r="AXS31" s="6"/>
      <c r="AXW31" s="6"/>
      <c r="AYA31" s="6"/>
      <c r="AYE31" s="6"/>
      <c r="AYI31" s="6"/>
      <c r="AYM31" s="6"/>
      <c r="AYQ31" s="6"/>
      <c r="AYU31" s="6"/>
      <c r="AYY31" s="6"/>
      <c r="AZC31" s="6"/>
      <c r="AZG31" s="6"/>
      <c r="AZK31" s="6"/>
      <c r="AZO31" s="6"/>
      <c r="AZS31" s="6"/>
      <c r="AZW31" s="6"/>
      <c r="BAA31" s="6"/>
      <c r="BAE31" s="6"/>
      <c r="BAI31" s="6"/>
      <c r="BAM31" s="6"/>
      <c r="BAQ31" s="6"/>
      <c r="BAU31" s="6"/>
      <c r="BAY31" s="6"/>
      <c r="BBC31" s="6"/>
      <c r="BBG31" s="6"/>
      <c r="BBK31" s="6"/>
      <c r="BBO31" s="6"/>
      <c r="BBS31" s="6"/>
      <c r="BBW31" s="6"/>
      <c r="BCA31" s="6"/>
      <c r="BCE31" s="6"/>
      <c r="BCI31" s="6"/>
      <c r="BCM31" s="6"/>
      <c r="BCQ31" s="6"/>
      <c r="BCU31" s="6"/>
      <c r="BCY31" s="6"/>
      <c r="BDC31" s="6"/>
      <c r="BDG31" s="6"/>
      <c r="BDK31" s="6"/>
      <c r="BDO31" s="6"/>
      <c r="BDS31" s="6"/>
      <c r="BDW31" s="6"/>
      <c r="BEA31" s="6"/>
      <c r="BEE31" s="6"/>
      <c r="BEI31" s="6"/>
      <c r="BEM31" s="6"/>
      <c r="BEQ31" s="6"/>
      <c r="BEU31" s="6"/>
      <c r="BEY31" s="6"/>
      <c r="BFC31" s="6"/>
      <c r="BFG31" s="6"/>
      <c r="BFK31" s="6"/>
      <c r="BFO31" s="6"/>
      <c r="BFS31" s="6"/>
      <c r="BFW31" s="6"/>
      <c r="BGA31" s="6"/>
      <c r="BGE31" s="6"/>
      <c r="BGI31" s="6"/>
      <c r="BGM31" s="6"/>
      <c r="BGQ31" s="6"/>
      <c r="BGU31" s="6"/>
      <c r="BGY31" s="6"/>
      <c r="BHC31" s="6"/>
      <c r="BHG31" s="6"/>
      <c r="BHK31" s="6"/>
      <c r="BHO31" s="6"/>
      <c r="BHS31" s="6"/>
      <c r="BHW31" s="6"/>
      <c r="BIA31" s="6"/>
      <c r="BIE31" s="6"/>
      <c r="BII31" s="6"/>
      <c r="BIM31" s="6"/>
      <c r="BIQ31" s="6"/>
      <c r="BIU31" s="6"/>
      <c r="BIY31" s="6"/>
      <c r="BJC31" s="6"/>
      <c r="BJG31" s="6"/>
      <c r="BJK31" s="6"/>
      <c r="BJO31" s="6"/>
      <c r="BJS31" s="6"/>
      <c r="BJW31" s="6"/>
      <c r="BKA31" s="6"/>
      <c r="BKE31" s="6"/>
      <c r="BKI31" s="6"/>
      <c r="BKM31" s="6"/>
      <c r="BKQ31" s="6"/>
      <c r="BKU31" s="6"/>
      <c r="BKY31" s="6"/>
      <c r="BLC31" s="6"/>
      <c r="BLG31" s="6"/>
      <c r="BLK31" s="6"/>
      <c r="BLO31" s="6"/>
      <c r="BLS31" s="6"/>
      <c r="BLW31" s="6"/>
      <c r="BMA31" s="6"/>
      <c r="BME31" s="6"/>
      <c r="BMI31" s="6"/>
      <c r="BMM31" s="6"/>
      <c r="BMQ31" s="6"/>
      <c r="BMU31" s="6"/>
      <c r="BMY31" s="6"/>
      <c r="BNC31" s="6"/>
      <c r="BNG31" s="6"/>
      <c r="BNK31" s="6"/>
      <c r="BNO31" s="6"/>
      <c r="BNS31" s="6"/>
      <c r="BNW31" s="6"/>
      <c r="BOA31" s="6"/>
      <c r="BOE31" s="6"/>
      <c r="BOI31" s="6"/>
      <c r="BOM31" s="6"/>
      <c r="BOQ31" s="6"/>
      <c r="BOU31" s="6"/>
      <c r="BOY31" s="6"/>
      <c r="BPC31" s="6"/>
      <c r="BPG31" s="6"/>
      <c r="BPK31" s="6"/>
      <c r="BPO31" s="6"/>
      <c r="BPS31" s="6"/>
      <c r="BPW31" s="6"/>
      <c r="BQA31" s="6"/>
      <c r="BQE31" s="6"/>
      <c r="BQI31" s="6"/>
      <c r="BQM31" s="6"/>
      <c r="BQQ31" s="6"/>
      <c r="BQU31" s="6"/>
      <c r="BQY31" s="6"/>
      <c r="BRC31" s="6"/>
      <c r="BRG31" s="6"/>
      <c r="BRK31" s="6"/>
      <c r="BRO31" s="6"/>
      <c r="BRS31" s="6"/>
      <c r="BRW31" s="6"/>
      <c r="BSA31" s="6"/>
      <c r="BSE31" s="6"/>
      <c r="BSI31" s="6"/>
      <c r="BSM31" s="6"/>
      <c r="BSQ31" s="6"/>
      <c r="BSU31" s="6"/>
      <c r="BSY31" s="6"/>
      <c r="BTC31" s="6"/>
      <c r="BTG31" s="6"/>
      <c r="BTK31" s="6"/>
      <c r="BTO31" s="6"/>
      <c r="BTS31" s="6"/>
      <c r="BTW31" s="6"/>
      <c r="BUA31" s="6"/>
      <c r="BUE31" s="6"/>
      <c r="BUI31" s="6"/>
      <c r="BUM31" s="6"/>
      <c r="BUQ31" s="6"/>
      <c r="BUU31" s="6"/>
      <c r="BUY31" s="6"/>
      <c r="BVC31" s="6"/>
      <c r="BVG31" s="6"/>
      <c r="BVK31" s="6"/>
      <c r="BVO31" s="6"/>
      <c r="BVS31" s="6"/>
      <c r="BVW31" s="6"/>
      <c r="BWA31" s="6"/>
      <c r="BWE31" s="6"/>
      <c r="BWI31" s="6"/>
      <c r="BWM31" s="6"/>
      <c r="BWQ31" s="6"/>
      <c r="BWU31" s="6"/>
      <c r="BWY31" s="6"/>
      <c r="BXC31" s="6"/>
      <c r="BXG31" s="6"/>
      <c r="BXK31" s="6"/>
      <c r="BXO31" s="6"/>
      <c r="BXS31" s="6"/>
      <c r="BXW31" s="6"/>
      <c r="BYA31" s="6"/>
      <c r="BYE31" s="6"/>
      <c r="BYI31" s="6"/>
      <c r="BYM31" s="6"/>
      <c r="BYQ31" s="6"/>
      <c r="BYU31" s="6"/>
      <c r="BYY31" s="6"/>
      <c r="BZC31" s="6"/>
      <c r="BZG31" s="6"/>
      <c r="BZK31" s="6"/>
      <c r="BZO31" s="6"/>
      <c r="BZS31" s="6"/>
      <c r="BZW31" s="6"/>
      <c r="CAA31" s="6"/>
      <c r="CAE31" s="6"/>
      <c r="CAI31" s="6"/>
      <c r="CAM31" s="6"/>
      <c r="CAQ31" s="6"/>
      <c r="CAU31" s="6"/>
      <c r="CAY31" s="6"/>
      <c r="CBC31" s="6"/>
      <c r="CBG31" s="6"/>
      <c r="CBK31" s="6"/>
      <c r="CBO31" s="6"/>
      <c r="CBS31" s="6"/>
      <c r="CBW31" s="6"/>
      <c r="CCA31" s="6"/>
      <c r="CCE31" s="6"/>
      <c r="CCI31" s="6"/>
      <c r="CCM31" s="6"/>
      <c r="CCQ31" s="6"/>
      <c r="CCU31" s="6"/>
      <c r="CCY31" s="6"/>
      <c r="CDC31" s="6"/>
      <c r="CDG31" s="6"/>
      <c r="CDK31" s="6"/>
      <c r="CDO31" s="6"/>
      <c r="CDS31" s="6"/>
      <c r="CDW31" s="6"/>
      <c r="CEA31" s="6"/>
      <c r="CEE31" s="6"/>
      <c r="CEI31" s="6"/>
      <c r="CEM31" s="6"/>
      <c r="CEQ31" s="6"/>
      <c r="CEU31" s="6"/>
      <c r="CEY31" s="6"/>
      <c r="CFC31" s="6"/>
      <c r="CFG31" s="6"/>
      <c r="CFK31" s="6"/>
      <c r="CFO31" s="6"/>
      <c r="CFS31" s="6"/>
      <c r="CFW31" s="6"/>
      <c r="CGA31" s="6"/>
      <c r="CGE31" s="6"/>
      <c r="CGI31" s="6"/>
      <c r="CGM31" s="6"/>
      <c r="CGQ31" s="6"/>
      <c r="CGU31" s="6"/>
      <c r="CGY31" s="6"/>
      <c r="CHC31" s="6"/>
      <c r="CHG31" s="6"/>
      <c r="CHK31" s="6"/>
      <c r="CHO31" s="6"/>
      <c r="CHS31" s="6"/>
      <c r="CHW31" s="6"/>
      <c r="CIA31" s="6"/>
      <c r="CIE31" s="6"/>
      <c r="CII31" s="6"/>
      <c r="CIM31" s="6"/>
      <c r="CIQ31" s="6"/>
      <c r="CIU31" s="6"/>
      <c r="CIY31" s="6"/>
      <c r="CJC31" s="6"/>
      <c r="CJG31" s="6"/>
      <c r="CJK31" s="6"/>
      <c r="CJO31" s="6"/>
      <c r="CJS31" s="6"/>
      <c r="CJW31" s="6"/>
      <c r="CKA31" s="6"/>
      <c r="CKE31" s="6"/>
      <c r="CKI31" s="6"/>
      <c r="CKM31" s="6"/>
      <c r="CKQ31" s="6"/>
      <c r="CKU31" s="6"/>
      <c r="CKY31" s="6"/>
      <c r="CLC31" s="6"/>
      <c r="CLG31" s="6"/>
      <c r="CLK31" s="6"/>
      <c r="CLO31" s="6"/>
      <c r="CLS31" s="6"/>
      <c r="CLW31" s="6"/>
      <c r="CMA31" s="6"/>
      <c r="CME31" s="6"/>
      <c r="CMI31" s="6"/>
      <c r="CMM31" s="6"/>
      <c r="CMQ31" s="6"/>
      <c r="CMU31" s="6"/>
      <c r="CMY31" s="6"/>
      <c r="CNC31" s="6"/>
      <c r="CNG31" s="6"/>
      <c r="CNK31" s="6"/>
      <c r="CNO31" s="6"/>
      <c r="CNS31" s="6"/>
      <c r="CNW31" s="6"/>
      <c r="COA31" s="6"/>
      <c r="COE31" s="6"/>
      <c r="COI31" s="6"/>
      <c r="COM31" s="6"/>
      <c r="COQ31" s="6"/>
      <c r="COU31" s="6"/>
      <c r="COY31" s="6"/>
      <c r="CPC31" s="6"/>
      <c r="CPG31" s="6"/>
      <c r="CPK31" s="6"/>
      <c r="CPO31" s="6"/>
      <c r="CPS31" s="6"/>
      <c r="CPW31" s="6"/>
      <c r="CQA31" s="6"/>
      <c r="CQE31" s="6"/>
      <c r="CQI31" s="6"/>
      <c r="CQM31" s="6"/>
      <c r="CQQ31" s="6"/>
      <c r="CQU31" s="6"/>
      <c r="CQY31" s="6"/>
      <c r="CRC31" s="6"/>
      <c r="CRG31" s="6"/>
      <c r="CRK31" s="6"/>
      <c r="CRO31" s="6"/>
      <c r="CRS31" s="6"/>
      <c r="CRW31" s="6"/>
      <c r="CSA31" s="6"/>
      <c r="CSE31" s="6"/>
      <c r="CSI31" s="6"/>
      <c r="CSM31" s="6"/>
      <c r="CSQ31" s="6"/>
      <c r="CSU31" s="6"/>
      <c r="CSY31" s="6"/>
      <c r="CTC31" s="6"/>
      <c r="CTG31" s="6"/>
      <c r="CTK31" s="6"/>
      <c r="CTO31" s="6"/>
      <c r="CTS31" s="6"/>
      <c r="CTW31" s="6"/>
      <c r="CUA31" s="6"/>
      <c r="CUE31" s="6"/>
      <c r="CUI31" s="6"/>
      <c r="CUM31" s="6"/>
      <c r="CUQ31" s="6"/>
      <c r="CUU31" s="6"/>
      <c r="CUY31" s="6"/>
      <c r="CVC31" s="6"/>
      <c r="CVG31" s="6"/>
      <c r="CVK31" s="6"/>
      <c r="CVO31" s="6"/>
      <c r="CVS31" s="6"/>
      <c r="CVW31" s="6"/>
      <c r="CWA31" s="6"/>
      <c r="CWE31" s="6"/>
      <c r="CWI31" s="6"/>
      <c r="CWM31" s="6"/>
      <c r="CWQ31" s="6"/>
      <c r="CWU31" s="6"/>
      <c r="CWY31" s="6"/>
      <c r="CXC31" s="6"/>
      <c r="CXG31" s="6"/>
      <c r="CXK31" s="6"/>
      <c r="CXO31" s="6"/>
      <c r="CXS31" s="6"/>
      <c r="CXW31" s="6"/>
      <c r="CYA31" s="6"/>
      <c r="CYE31" s="6"/>
      <c r="CYI31" s="6"/>
      <c r="CYM31" s="6"/>
      <c r="CYQ31" s="6"/>
      <c r="CYU31" s="6"/>
      <c r="CYY31" s="6"/>
      <c r="CZC31" s="6"/>
      <c r="CZG31" s="6"/>
      <c r="CZK31" s="6"/>
      <c r="CZO31" s="6"/>
      <c r="CZS31" s="6"/>
      <c r="CZW31" s="6"/>
      <c r="DAA31" s="6"/>
      <c r="DAE31" s="6"/>
      <c r="DAI31" s="6"/>
      <c r="DAM31" s="6"/>
      <c r="DAQ31" s="6"/>
      <c r="DAU31" s="6"/>
      <c r="DAY31" s="6"/>
      <c r="DBC31" s="6"/>
      <c r="DBG31" s="6"/>
      <c r="DBK31" s="6"/>
      <c r="DBO31" s="6"/>
      <c r="DBS31" s="6"/>
      <c r="DBW31" s="6"/>
      <c r="DCA31" s="6"/>
      <c r="DCE31" s="6"/>
      <c r="DCI31" s="6"/>
      <c r="DCM31" s="6"/>
      <c r="DCQ31" s="6"/>
      <c r="DCU31" s="6"/>
      <c r="DCY31" s="6"/>
      <c r="DDC31" s="6"/>
      <c r="DDG31" s="6"/>
      <c r="DDK31" s="6"/>
      <c r="DDO31" s="6"/>
      <c r="DDS31" s="6"/>
      <c r="DDW31" s="6"/>
      <c r="DEA31" s="6"/>
      <c r="DEE31" s="6"/>
      <c r="DEI31" s="6"/>
      <c r="DEM31" s="6"/>
      <c r="DEQ31" s="6"/>
      <c r="DEU31" s="6"/>
      <c r="DEY31" s="6"/>
      <c r="DFC31" s="6"/>
      <c r="DFG31" s="6"/>
      <c r="DFK31" s="6"/>
      <c r="DFO31" s="6"/>
      <c r="DFS31" s="6"/>
      <c r="DFW31" s="6"/>
      <c r="DGA31" s="6"/>
      <c r="DGE31" s="6"/>
      <c r="DGI31" s="6"/>
      <c r="DGM31" s="6"/>
      <c r="DGQ31" s="6"/>
      <c r="DGU31" s="6"/>
      <c r="DGY31" s="6"/>
      <c r="DHC31" s="6"/>
      <c r="DHG31" s="6"/>
      <c r="DHK31" s="6"/>
      <c r="DHO31" s="6"/>
      <c r="DHS31" s="6"/>
      <c r="DHW31" s="6"/>
      <c r="DIA31" s="6"/>
      <c r="DIE31" s="6"/>
      <c r="DII31" s="6"/>
      <c r="DIM31" s="6"/>
      <c r="DIQ31" s="6"/>
      <c r="DIU31" s="6"/>
      <c r="DIY31" s="6"/>
      <c r="DJC31" s="6"/>
      <c r="DJG31" s="6"/>
      <c r="DJK31" s="6"/>
      <c r="DJO31" s="6"/>
      <c r="DJS31" s="6"/>
      <c r="DJW31" s="6"/>
      <c r="DKA31" s="6"/>
      <c r="DKE31" s="6"/>
      <c r="DKI31" s="6"/>
      <c r="DKM31" s="6"/>
      <c r="DKQ31" s="6"/>
      <c r="DKU31" s="6"/>
      <c r="DKY31" s="6"/>
      <c r="DLC31" s="6"/>
      <c r="DLG31" s="6"/>
      <c r="DLK31" s="6"/>
      <c r="DLO31" s="6"/>
      <c r="DLS31" s="6"/>
      <c r="DLW31" s="6"/>
      <c r="DMA31" s="6"/>
      <c r="DME31" s="6"/>
      <c r="DMI31" s="6"/>
      <c r="DMM31" s="6"/>
      <c r="DMQ31" s="6"/>
      <c r="DMU31" s="6"/>
      <c r="DMY31" s="6"/>
      <c r="DNC31" s="6"/>
      <c r="DNG31" s="6"/>
      <c r="DNK31" s="6"/>
      <c r="DNO31" s="6"/>
      <c r="DNS31" s="6"/>
      <c r="DNW31" s="6"/>
      <c r="DOA31" s="6"/>
      <c r="DOE31" s="6"/>
      <c r="DOI31" s="6"/>
      <c r="DOM31" s="6"/>
      <c r="DOQ31" s="6"/>
      <c r="DOU31" s="6"/>
      <c r="DOY31" s="6"/>
      <c r="DPC31" s="6"/>
      <c r="DPG31" s="6"/>
      <c r="DPK31" s="6"/>
      <c r="DPO31" s="6"/>
      <c r="DPS31" s="6"/>
      <c r="DPW31" s="6"/>
      <c r="DQA31" s="6"/>
      <c r="DQE31" s="6"/>
      <c r="DQI31" s="6"/>
      <c r="DQM31" s="6"/>
      <c r="DQQ31" s="6"/>
      <c r="DQU31" s="6"/>
      <c r="DQY31" s="6"/>
      <c r="DRC31" s="6"/>
      <c r="DRG31" s="6"/>
      <c r="DRK31" s="6"/>
      <c r="DRO31" s="6"/>
      <c r="DRS31" s="6"/>
      <c r="DRW31" s="6"/>
      <c r="DSA31" s="6"/>
      <c r="DSE31" s="6"/>
      <c r="DSI31" s="6"/>
      <c r="DSM31" s="6"/>
      <c r="DSQ31" s="6"/>
      <c r="DSU31" s="6"/>
      <c r="DSY31" s="6"/>
      <c r="DTC31" s="6"/>
      <c r="DTG31" s="6"/>
      <c r="DTK31" s="6"/>
      <c r="DTO31" s="6"/>
      <c r="DTS31" s="6"/>
      <c r="DTW31" s="6"/>
      <c r="DUA31" s="6"/>
      <c r="DUE31" s="6"/>
      <c r="DUI31" s="6"/>
      <c r="DUM31" s="6"/>
      <c r="DUQ31" s="6"/>
      <c r="DUU31" s="6"/>
      <c r="DUY31" s="6"/>
      <c r="DVC31" s="6"/>
      <c r="DVG31" s="6"/>
      <c r="DVK31" s="6"/>
      <c r="DVO31" s="6"/>
      <c r="DVS31" s="6"/>
      <c r="DVW31" s="6"/>
      <c r="DWA31" s="6"/>
      <c r="DWE31" s="6"/>
      <c r="DWI31" s="6"/>
      <c r="DWM31" s="6"/>
      <c r="DWQ31" s="6"/>
      <c r="DWU31" s="6"/>
      <c r="DWY31" s="6"/>
      <c r="DXC31" s="6"/>
      <c r="DXG31" s="6"/>
      <c r="DXK31" s="6"/>
      <c r="DXO31" s="6"/>
      <c r="DXS31" s="6"/>
      <c r="DXW31" s="6"/>
      <c r="DYA31" s="6"/>
      <c r="DYE31" s="6"/>
      <c r="DYI31" s="6"/>
      <c r="DYM31" s="6"/>
      <c r="DYQ31" s="6"/>
      <c r="DYU31" s="6"/>
      <c r="DYY31" s="6"/>
      <c r="DZC31" s="6"/>
      <c r="DZG31" s="6"/>
      <c r="DZK31" s="6"/>
      <c r="DZO31" s="6"/>
      <c r="DZS31" s="6"/>
      <c r="DZW31" s="6"/>
      <c r="EAA31" s="6"/>
      <c r="EAE31" s="6"/>
      <c r="EAI31" s="6"/>
      <c r="EAM31" s="6"/>
      <c r="EAQ31" s="6"/>
      <c r="EAU31" s="6"/>
      <c r="EAY31" s="6"/>
      <c r="EBC31" s="6"/>
      <c r="EBG31" s="6"/>
      <c r="EBK31" s="6"/>
      <c r="EBO31" s="6"/>
      <c r="EBS31" s="6"/>
      <c r="EBW31" s="6"/>
      <c r="ECA31" s="6"/>
      <c r="ECE31" s="6"/>
      <c r="ECI31" s="6"/>
      <c r="ECM31" s="6"/>
      <c r="ECQ31" s="6"/>
      <c r="ECU31" s="6"/>
      <c r="ECY31" s="6"/>
      <c r="EDC31" s="6"/>
      <c r="EDG31" s="6"/>
      <c r="EDK31" s="6"/>
      <c r="EDO31" s="6"/>
      <c r="EDS31" s="6"/>
      <c r="EDW31" s="6"/>
      <c r="EEA31" s="6"/>
      <c r="EEE31" s="6"/>
      <c r="EEI31" s="6"/>
      <c r="EEM31" s="6"/>
      <c r="EEQ31" s="6"/>
      <c r="EEU31" s="6"/>
      <c r="EEY31" s="6"/>
      <c r="EFC31" s="6"/>
      <c r="EFG31" s="6"/>
      <c r="EFK31" s="6"/>
      <c r="EFO31" s="6"/>
      <c r="EFS31" s="6"/>
      <c r="EFW31" s="6"/>
      <c r="EGA31" s="6"/>
      <c r="EGE31" s="6"/>
      <c r="EGI31" s="6"/>
      <c r="EGM31" s="6"/>
      <c r="EGQ31" s="6"/>
      <c r="EGU31" s="6"/>
      <c r="EGY31" s="6"/>
      <c r="EHC31" s="6"/>
      <c r="EHG31" s="6"/>
      <c r="EHK31" s="6"/>
      <c r="EHO31" s="6"/>
      <c r="EHS31" s="6"/>
      <c r="EHW31" s="6"/>
      <c r="EIA31" s="6"/>
      <c r="EIE31" s="6"/>
      <c r="EII31" s="6"/>
      <c r="EIM31" s="6"/>
      <c r="EIQ31" s="6"/>
      <c r="EIU31" s="6"/>
      <c r="EIY31" s="6"/>
      <c r="EJC31" s="6"/>
      <c r="EJG31" s="6"/>
      <c r="EJK31" s="6"/>
      <c r="EJO31" s="6"/>
      <c r="EJS31" s="6"/>
      <c r="EJW31" s="6"/>
      <c r="EKA31" s="6"/>
      <c r="EKE31" s="6"/>
      <c r="EKI31" s="6"/>
      <c r="EKM31" s="6"/>
      <c r="EKQ31" s="6"/>
      <c r="EKU31" s="6"/>
      <c r="EKY31" s="6"/>
      <c r="ELC31" s="6"/>
      <c r="ELG31" s="6"/>
      <c r="ELK31" s="6"/>
      <c r="ELO31" s="6"/>
      <c r="ELS31" s="6"/>
      <c r="ELW31" s="6"/>
      <c r="EMA31" s="6"/>
      <c r="EME31" s="6"/>
      <c r="EMI31" s="6"/>
      <c r="EMM31" s="6"/>
      <c r="EMQ31" s="6"/>
      <c r="EMU31" s="6"/>
      <c r="EMY31" s="6"/>
      <c r="ENC31" s="6"/>
      <c r="ENG31" s="6"/>
      <c r="ENK31" s="6"/>
      <c r="ENO31" s="6"/>
      <c r="ENS31" s="6"/>
      <c r="ENW31" s="6"/>
      <c r="EOA31" s="6"/>
      <c r="EOE31" s="6"/>
      <c r="EOI31" s="6"/>
      <c r="EOM31" s="6"/>
      <c r="EOQ31" s="6"/>
      <c r="EOU31" s="6"/>
      <c r="EOY31" s="6"/>
      <c r="EPC31" s="6"/>
      <c r="EPG31" s="6"/>
      <c r="EPK31" s="6"/>
      <c r="EPO31" s="6"/>
      <c r="EPS31" s="6"/>
      <c r="EPW31" s="6"/>
      <c r="EQA31" s="6"/>
      <c r="EQE31" s="6"/>
      <c r="EQI31" s="6"/>
      <c r="EQM31" s="6"/>
      <c r="EQQ31" s="6"/>
      <c r="EQU31" s="6"/>
      <c r="EQY31" s="6"/>
      <c r="ERC31" s="6"/>
      <c r="ERG31" s="6"/>
      <c r="ERK31" s="6"/>
      <c r="ERO31" s="6"/>
      <c r="ERS31" s="6"/>
      <c r="ERW31" s="6"/>
      <c r="ESA31" s="6"/>
      <c r="ESE31" s="6"/>
      <c r="ESI31" s="6"/>
      <c r="ESM31" s="6"/>
      <c r="ESQ31" s="6"/>
      <c r="ESU31" s="6"/>
      <c r="ESY31" s="6"/>
      <c r="ETC31" s="6"/>
      <c r="ETG31" s="6"/>
      <c r="ETK31" s="6"/>
      <c r="ETO31" s="6"/>
      <c r="ETS31" s="6"/>
      <c r="ETW31" s="6"/>
      <c r="EUA31" s="6"/>
      <c r="EUE31" s="6"/>
      <c r="EUI31" s="6"/>
      <c r="EUM31" s="6"/>
      <c r="EUQ31" s="6"/>
      <c r="EUU31" s="6"/>
      <c r="EUY31" s="6"/>
      <c r="EVC31" s="6"/>
      <c r="EVG31" s="6"/>
      <c r="EVK31" s="6"/>
      <c r="EVO31" s="6"/>
      <c r="EVS31" s="6"/>
      <c r="EVW31" s="6"/>
      <c r="EWA31" s="6"/>
      <c r="EWE31" s="6"/>
      <c r="EWI31" s="6"/>
      <c r="EWM31" s="6"/>
      <c r="EWQ31" s="6"/>
      <c r="EWU31" s="6"/>
      <c r="EWY31" s="6"/>
      <c r="EXC31" s="6"/>
      <c r="EXG31" s="6"/>
      <c r="EXK31" s="6"/>
      <c r="EXO31" s="6"/>
      <c r="EXS31" s="6"/>
      <c r="EXW31" s="6"/>
      <c r="EYA31" s="6"/>
      <c r="EYE31" s="6"/>
      <c r="EYI31" s="6"/>
      <c r="EYM31" s="6"/>
      <c r="EYQ31" s="6"/>
      <c r="EYU31" s="6"/>
      <c r="EYY31" s="6"/>
      <c r="EZC31" s="6"/>
      <c r="EZG31" s="6"/>
      <c r="EZK31" s="6"/>
      <c r="EZO31" s="6"/>
      <c r="EZS31" s="6"/>
      <c r="EZW31" s="6"/>
      <c r="FAA31" s="6"/>
      <c r="FAE31" s="6"/>
      <c r="FAI31" s="6"/>
      <c r="FAM31" s="6"/>
      <c r="FAQ31" s="6"/>
      <c r="FAU31" s="6"/>
      <c r="FAY31" s="6"/>
      <c r="FBC31" s="6"/>
      <c r="FBG31" s="6"/>
      <c r="FBK31" s="6"/>
      <c r="FBO31" s="6"/>
      <c r="FBS31" s="6"/>
      <c r="FBW31" s="6"/>
      <c r="FCA31" s="6"/>
      <c r="FCE31" s="6"/>
      <c r="FCI31" s="6"/>
      <c r="FCM31" s="6"/>
      <c r="FCQ31" s="6"/>
      <c r="FCU31" s="6"/>
      <c r="FCY31" s="6"/>
      <c r="FDC31" s="6"/>
      <c r="FDG31" s="6"/>
      <c r="FDK31" s="6"/>
      <c r="FDO31" s="6"/>
      <c r="FDS31" s="6"/>
      <c r="FDW31" s="6"/>
      <c r="FEA31" s="6"/>
      <c r="FEE31" s="6"/>
      <c r="FEI31" s="6"/>
      <c r="FEM31" s="6"/>
      <c r="FEQ31" s="6"/>
      <c r="FEU31" s="6"/>
      <c r="FEY31" s="6"/>
      <c r="FFC31" s="6"/>
      <c r="FFG31" s="6"/>
      <c r="FFK31" s="6"/>
      <c r="FFO31" s="6"/>
      <c r="FFS31" s="6"/>
      <c r="FFW31" s="6"/>
      <c r="FGA31" s="6"/>
      <c r="FGE31" s="6"/>
      <c r="FGI31" s="6"/>
      <c r="FGM31" s="6"/>
      <c r="FGQ31" s="6"/>
      <c r="FGU31" s="6"/>
      <c r="FGY31" s="6"/>
      <c r="FHC31" s="6"/>
      <c r="FHG31" s="6"/>
      <c r="FHK31" s="6"/>
      <c r="FHO31" s="6"/>
      <c r="FHS31" s="6"/>
      <c r="FHW31" s="6"/>
      <c r="FIA31" s="6"/>
      <c r="FIE31" s="6"/>
      <c r="FII31" s="6"/>
      <c r="FIM31" s="6"/>
      <c r="FIQ31" s="6"/>
      <c r="FIU31" s="6"/>
      <c r="FIY31" s="6"/>
      <c r="FJC31" s="6"/>
      <c r="FJG31" s="6"/>
      <c r="FJK31" s="6"/>
      <c r="FJO31" s="6"/>
      <c r="FJS31" s="6"/>
      <c r="FJW31" s="6"/>
      <c r="FKA31" s="6"/>
      <c r="FKE31" s="6"/>
      <c r="FKI31" s="6"/>
      <c r="FKM31" s="6"/>
      <c r="FKQ31" s="6"/>
      <c r="FKU31" s="6"/>
      <c r="FKY31" s="6"/>
      <c r="FLC31" s="6"/>
      <c r="FLG31" s="6"/>
      <c r="FLK31" s="6"/>
      <c r="FLO31" s="6"/>
      <c r="FLS31" s="6"/>
      <c r="FLW31" s="6"/>
      <c r="FMA31" s="6"/>
      <c r="FME31" s="6"/>
      <c r="FMI31" s="6"/>
      <c r="FMM31" s="6"/>
      <c r="FMQ31" s="6"/>
      <c r="FMU31" s="6"/>
      <c r="FMY31" s="6"/>
      <c r="FNC31" s="6"/>
      <c r="FNG31" s="6"/>
      <c r="FNK31" s="6"/>
      <c r="FNO31" s="6"/>
      <c r="FNS31" s="6"/>
      <c r="FNW31" s="6"/>
      <c r="FOA31" s="6"/>
      <c r="FOE31" s="6"/>
      <c r="FOI31" s="6"/>
      <c r="FOM31" s="6"/>
      <c r="FOQ31" s="6"/>
      <c r="FOU31" s="6"/>
      <c r="FOY31" s="6"/>
      <c r="FPC31" s="6"/>
      <c r="FPG31" s="6"/>
      <c r="FPK31" s="6"/>
      <c r="FPO31" s="6"/>
      <c r="FPS31" s="6"/>
      <c r="FPW31" s="6"/>
      <c r="FQA31" s="6"/>
      <c r="FQE31" s="6"/>
      <c r="FQI31" s="6"/>
      <c r="FQM31" s="6"/>
      <c r="FQQ31" s="6"/>
      <c r="FQU31" s="6"/>
      <c r="FQY31" s="6"/>
      <c r="FRC31" s="6"/>
      <c r="FRG31" s="6"/>
      <c r="FRK31" s="6"/>
      <c r="FRO31" s="6"/>
      <c r="FRS31" s="6"/>
      <c r="FRW31" s="6"/>
      <c r="FSA31" s="6"/>
      <c r="FSE31" s="6"/>
      <c r="FSI31" s="6"/>
      <c r="FSM31" s="6"/>
      <c r="FSQ31" s="6"/>
      <c r="FSU31" s="6"/>
      <c r="FSY31" s="6"/>
      <c r="FTC31" s="6"/>
      <c r="FTG31" s="6"/>
      <c r="FTK31" s="6"/>
      <c r="FTO31" s="6"/>
      <c r="FTS31" s="6"/>
      <c r="FTW31" s="6"/>
      <c r="FUA31" s="6"/>
      <c r="FUE31" s="6"/>
      <c r="FUI31" s="6"/>
      <c r="FUM31" s="6"/>
      <c r="FUQ31" s="6"/>
      <c r="FUU31" s="6"/>
      <c r="FUY31" s="6"/>
      <c r="FVC31" s="6"/>
      <c r="FVG31" s="6"/>
      <c r="FVK31" s="6"/>
      <c r="FVO31" s="6"/>
      <c r="FVS31" s="6"/>
      <c r="FVW31" s="6"/>
      <c r="FWA31" s="6"/>
      <c r="FWE31" s="6"/>
      <c r="FWI31" s="6"/>
      <c r="FWM31" s="6"/>
      <c r="FWQ31" s="6"/>
      <c r="FWU31" s="6"/>
      <c r="FWY31" s="6"/>
      <c r="FXC31" s="6"/>
      <c r="FXG31" s="6"/>
      <c r="FXK31" s="6"/>
      <c r="FXO31" s="6"/>
      <c r="FXS31" s="6"/>
      <c r="FXW31" s="6"/>
      <c r="FYA31" s="6"/>
      <c r="FYE31" s="6"/>
      <c r="FYI31" s="6"/>
      <c r="FYM31" s="6"/>
      <c r="FYQ31" s="6"/>
      <c r="FYU31" s="6"/>
      <c r="FYY31" s="6"/>
      <c r="FZC31" s="6"/>
      <c r="FZG31" s="6"/>
      <c r="FZK31" s="6"/>
      <c r="FZO31" s="6"/>
      <c r="FZS31" s="6"/>
      <c r="FZW31" s="6"/>
      <c r="GAA31" s="6"/>
      <c r="GAE31" s="6"/>
      <c r="GAI31" s="6"/>
      <c r="GAM31" s="6"/>
      <c r="GAQ31" s="6"/>
      <c r="GAU31" s="6"/>
      <c r="GAY31" s="6"/>
      <c r="GBC31" s="6"/>
      <c r="GBG31" s="6"/>
      <c r="GBK31" s="6"/>
      <c r="GBO31" s="6"/>
      <c r="GBS31" s="6"/>
      <c r="GBW31" s="6"/>
      <c r="GCA31" s="6"/>
      <c r="GCE31" s="6"/>
      <c r="GCI31" s="6"/>
      <c r="GCM31" s="6"/>
      <c r="GCQ31" s="6"/>
      <c r="GCU31" s="6"/>
      <c r="GCY31" s="6"/>
      <c r="GDC31" s="6"/>
      <c r="GDG31" s="6"/>
      <c r="GDK31" s="6"/>
      <c r="GDO31" s="6"/>
      <c r="GDS31" s="6"/>
      <c r="GDW31" s="6"/>
      <c r="GEA31" s="6"/>
      <c r="GEE31" s="6"/>
      <c r="GEI31" s="6"/>
      <c r="GEM31" s="6"/>
      <c r="GEQ31" s="6"/>
      <c r="GEU31" s="6"/>
      <c r="GEY31" s="6"/>
      <c r="GFC31" s="6"/>
      <c r="GFG31" s="6"/>
      <c r="GFK31" s="6"/>
      <c r="GFO31" s="6"/>
      <c r="GFS31" s="6"/>
      <c r="GFW31" s="6"/>
      <c r="GGA31" s="6"/>
      <c r="GGE31" s="6"/>
      <c r="GGI31" s="6"/>
      <c r="GGM31" s="6"/>
      <c r="GGQ31" s="6"/>
      <c r="GGU31" s="6"/>
      <c r="GGY31" s="6"/>
      <c r="GHC31" s="6"/>
      <c r="GHG31" s="6"/>
      <c r="GHK31" s="6"/>
      <c r="GHO31" s="6"/>
      <c r="GHS31" s="6"/>
      <c r="GHW31" s="6"/>
      <c r="GIA31" s="6"/>
      <c r="GIE31" s="6"/>
      <c r="GII31" s="6"/>
      <c r="GIM31" s="6"/>
      <c r="GIQ31" s="6"/>
      <c r="GIU31" s="6"/>
      <c r="GIY31" s="6"/>
      <c r="GJC31" s="6"/>
      <c r="GJG31" s="6"/>
      <c r="GJK31" s="6"/>
      <c r="GJO31" s="6"/>
      <c r="GJS31" s="6"/>
      <c r="GJW31" s="6"/>
      <c r="GKA31" s="6"/>
      <c r="GKE31" s="6"/>
      <c r="GKI31" s="6"/>
      <c r="GKM31" s="6"/>
      <c r="GKQ31" s="6"/>
      <c r="GKU31" s="6"/>
      <c r="GKY31" s="6"/>
      <c r="GLC31" s="6"/>
      <c r="GLG31" s="6"/>
      <c r="GLK31" s="6"/>
      <c r="GLO31" s="6"/>
      <c r="GLS31" s="6"/>
      <c r="GLW31" s="6"/>
      <c r="GMA31" s="6"/>
      <c r="GME31" s="6"/>
      <c r="GMI31" s="6"/>
      <c r="GMM31" s="6"/>
      <c r="GMQ31" s="6"/>
      <c r="GMU31" s="6"/>
      <c r="GMY31" s="6"/>
      <c r="GNC31" s="6"/>
      <c r="GNG31" s="6"/>
      <c r="GNK31" s="6"/>
      <c r="GNO31" s="6"/>
      <c r="GNS31" s="6"/>
      <c r="GNW31" s="6"/>
      <c r="GOA31" s="6"/>
      <c r="GOE31" s="6"/>
      <c r="GOI31" s="6"/>
      <c r="GOM31" s="6"/>
      <c r="GOQ31" s="6"/>
      <c r="GOU31" s="6"/>
      <c r="GOY31" s="6"/>
      <c r="GPC31" s="6"/>
      <c r="GPG31" s="6"/>
      <c r="GPK31" s="6"/>
      <c r="GPO31" s="6"/>
      <c r="GPS31" s="6"/>
      <c r="GPW31" s="6"/>
      <c r="GQA31" s="6"/>
      <c r="GQE31" s="6"/>
      <c r="GQI31" s="6"/>
      <c r="GQM31" s="6"/>
      <c r="GQQ31" s="6"/>
      <c r="GQU31" s="6"/>
      <c r="GQY31" s="6"/>
      <c r="GRC31" s="6"/>
      <c r="GRG31" s="6"/>
      <c r="GRK31" s="6"/>
      <c r="GRO31" s="6"/>
      <c r="GRS31" s="6"/>
      <c r="GRW31" s="6"/>
      <c r="GSA31" s="6"/>
      <c r="GSE31" s="6"/>
      <c r="GSI31" s="6"/>
      <c r="GSM31" s="6"/>
      <c r="GSQ31" s="6"/>
      <c r="GSU31" s="6"/>
      <c r="GSY31" s="6"/>
      <c r="GTC31" s="6"/>
      <c r="GTG31" s="6"/>
      <c r="GTK31" s="6"/>
      <c r="GTO31" s="6"/>
      <c r="GTS31" s="6"/>
      <c r="GTW31" s="6"/>
      <c r="GUA31" s="6"/>
      <c r="GUE31" s="6"/>
      <c r="GUI31" s="6"/>
      <c r="GUM31" s="6"/>
      <c r="GUQ31" s="6"/>
      <c r="GUU31" s="6"/>
      <c r="GUY31" s="6"/>
      <c r="GVC31" s="6"/>
      <c r="GVG31" s="6"/>
      <c r="GVK31" s="6"/>
      <c r="GVO31" s="6"/>
      <c r="GVS31" s="6"/>
      <c r="GVW31" s="6"/>
      <c r="GWA31" s="6"/>
      <c r="GWE31" s="6"/>
      <c r="GWI31" s="6"/>
      <c r="GWM31" s="6"/>
      <c r="GWQ31" s="6"/>
      <c r="GWU31" s="6"/>
      <c r="GWY31" s="6"/>
      <c r="GXC31" s="6"/>
      <c r="GXG31" s="6"/>
      <c r="GXK31" s="6"/>
      <c r="GXO31" s="6"/>
      <c r="GXS31" s="6"/>
      <c r="GXW31" s="6"/>
      <c r="GYA31" s="6"/>
      <c r="GYE31" s="6"/>
      <c r="GYI31" s="6"/>
      <c r="GYM31" s="6"/>
      <c r="GYQ31" s="6"/>
      <c r="GYU31" s="6"/>
      <c r="GYY31" s="6"/>
      <c r="GZC31" s="6"/>
      <c r="GZG31" s="6"/>
      <c r="GZK31" s="6"/>
      <c r="GZO31" s="6"/>
      <c r="GZS31" s="6"/>
      <c r="GZW31" s="6"/>
      <c r="HAA31" s="6"/>
      <c r="HAE31" s="6"/>
      <c r="HAI31" s="6"/>
      <c r="HAM31" s="6"/>
      <c r="HAQ31" s="6"/>
      <c r="HAU31" s="6"/>
      <c r="HAY31" s="6"/>
      <c r="HBC31" s="6"/>
      <c r="HBG31" s="6"/>
      <c r="HBK31" s="6"/>
      <c r="HBO31" s="6"/>
      <c r="HBS31" s="6"/>
      <c r="HBW31" s="6"/>
      <c r="HCA31" s="6"/>
      <c r="HCE31" s="6"/>
      <c r="HCI31" s="6"/>
      <c r="HCM31" s="6"/>
      <c r="HCQ31" s="6"/>
      <c r="HCU31" s="6"/>
      <c r="HCY31" s="6"/>
      <c r="HDC31" s="6"/>
      <c r="HDG31" s="6"/>
      <c r="HDK31" s="6"/>
      <c r="HDO31" s="6"/>
      <c r="HDS31" s="6"/>
      <c r="HDW31" s="6"/>
      <c r="HEA31" s="6"/>
      <c r="HEE31" s="6"/>
      <c r="HEI31" s="6"/>
      <c r="HEM31" s="6"/>
      <c r="HEQ31" s="6"/>
      <c r="HEU31" s="6"/>
      <c r="HEY31" s="6"/>
      <c r="HFC31" s="6"/>
      <c r="HFG31" s="6"/>
      <c r="HFK31" s="6"/>
      <c r="HFO31" s="6"/>
      <c r="HFS31" s="6"/>
      <c r="HFW31" s="6"/>
      <c r="HGA31" s="6"/>
      <c r="HGE31" s="6"/>
      <c r="HGI31" s="6"/>
      <c r="HGM31" s="6"/>
      <c r="HGQ31" s="6"/>
      <c r="HGU31" s="6"/>
      <c r="HGY31" s="6"/>
      <c r="HHC31" s="6"/>
      <c r="HHG31" s="6"/>
      <c r="HHK31" s="6"/>
      <c r="HHO31" s="6"/>
      <c r="HHS31" s="6"/>
      <c r="HHW31" s="6"/>
      <c r="HIA31" s="6"/>
      <c r="HIE31" s="6"/>
      <c r="HII31" s="6"/>
      <c r="HIM31" s="6"/>
      <c r="HIQ31" s="6"/>
      <c r="HIU31" s="6"/>
      <c r="HIY31" s="6"/>
      <c r="HJC31" s="6"/>
      <c r="HJG31" s="6"/>
      <c r="HJK31" s="6"/>
      <c r="HJO31" s="6"/>
      <c r="HJS31" s="6"/>
      <c r="HJW31" s="6"/>
      <c r="HKA31" s="6"/>
      <c r="HKE31" s="6"/>
      <c r="HKI31" s="6"/>
      <c r="HKM31" s="6"/>
      <c r="HKQ31" s="6"/>
      <c r="HKU31" s="6"/>
      <c r="HKY31" s="6"/>
      <c r="HLC31" s="6"/>
      <c r="HLG31" s="6"/>
      <c r="HLK31" s="6"/>
      <c r="HLO31" s="6"/>
      <c r="HLS31" s="6"/>
      <c r="HLW31" s="6"/>
      <c r="HMA31" s="6"/>
      <c r="HME31" s="6"/>
      <c r="HMI31" s="6"/>
      <c r="HMM31" s="6"/>
      <c r="HMQ31" s="6"/>
      <c r="HMU31" s="6"/>
      <c r="HMY31" s="6"/>
      <c r="HNC31" s="6"/>
      <c r="HNG31" s="6"/>
      <c r="HNK31" s="6"/>
      <c r="HNO31" s="6"/>
      <c r="HNS31" s="6"/>
      <c r="HNW31" s="6"/>
      <c r="HOA31" s="6"/>
      <c r="HOE31" s="6"/>
      <c r="HOI31" s="6"/>
      <c r="HOM31" s="6"/>
      <c r="HOQ31" s="6"/>
      <c r="HOU31" s="6"/>
      <c r="HOY31" s="6"/>
      <c r="HPC31" s="6"/>
      <c r="HPG31" s="6"/>
      <c r="HPK31" s="6"/>
      <c r="HPO31" s="6"/>
      <c r="HPS31" s="6"/>
      <c r="HPW31" s="6"/>
      <c r="HQA31" s="6"/>
      <c r="HQE31" s="6"/>
      <c r="HQI31" s="6"/>
      <c r="HQM31" s="6"/>
      <c r="HQQ31" s="6"/>
      <c r="HQU31" s="6"/>
      <c r="HQY31" s="6"/>
      <c r="HRC31" s="6"/>
      <c r="HRG31" s="6"/>
      <c r="HRK31" s="6"/>
      <c r="HRO31" s="6"/>
      <c r="HRS31" s="6"/>
      <c r="HRW31" s="6"/>
      <c r="HSA31" s="6"/>
      <c r="HSE31" s="6"/>
      <c r="HSI31" s="6"/>
      <c r="HSM31" s="6"/>
      <c r="HSQ31" s="6"/>
      <c r="HSU31" s="6"/>
      <c r="HSY31" s="6"/>
      <c r="HTC31" s="6"/>
      <c r="HTG31" s="6"/>
      <c r="HTK31" s="6"/>
      <c r="HTO31" s="6"/>
      <c r="HTS31" s="6"/>
      <c r="HTW31" s="6"/>
      <c r="HUA31" s="6"/>
      <c r="HUE31" s="6"/>
      <c r="HUI31" s="6"/>
      <c r="HUM31" s="6"/>
      <c r="HUQ31" s="6"/>
      <c r="HUU31" s="6"/>
      <c r="HUY31" s="6"/>
      <c r="HVC31" s="6"/>
      <c r="HVG31" s="6"/>
      <c r="HVK31" s="6"/>
      <c r="HVO31" s="6"/>
      <c r="HVS31" s="6"/>
      <c r="HVW31" s="6"/>
      <c r="HWA31" s="6"/>
      <c r="HWE31" s="6"/>
      <c r="HWI31" s="6"/>
      <c r="HWM31" s="6"/>
      <c r="HWQ31" s="6"/>
      <c r="HWU31" s="6"/>
      <c r="HWY31" s="6"/>
      <c r="HXC31" s="6"/>
      <c r="HXG31" s="6"/>
      <c r="HXK31" s="6"/>
      <c r="HXO31" s="6"/>
      <c r="HXS31" s="6"/>
      <c r="HXW31" s="6"/>
      <c r="HYA31" s="6"/>
      <c r="HYE31" s="6"/>
      <c r="HYI31" s="6"/>
      <c r="HYM31" s="6"/>
      <c r="HYQ31" s="6"/>
      <c r="HYU31" s="6"/>
      <c r="HYY31" s="6"/>
      <c r="HZC31" s="6"/>
      <c r="HZG31" s="6"/>
      <c r="HZK31" s="6"/>
      <c r="HZO31" s="6"/>
      <c r="HZS31" s="6"/>
      <c r="HZW31" s="6"/>
      <c r="IAA31" s="6"/>
      <c r="IAE31" s="6"/>
      <c r="IAI31" s="6"/>
      <c r="IAM31" s="6"/>
      <c r="IAQ31" s="6"/>
      <c r="IAU31" s="6"/>
      <c r="IAY31" s="6"/>
      <c r="IBC31" s="6"/>
      <c r="IBG31" s="6"/>
      <c r="IBK31" s="6"/>
      <c r="IBO31" s="6"/>
      <c r="IBS31" s="6"/>
      <c r="IBW31" s="6"/>
      <c r="ICA31" s="6"/>
      <c r="ICE31" s="6"/>
      <c r="ICI31" s="6"/>
      <c r="ICM31" s="6"/>
      <c r="ICQ31" s="6"/>
      <c r="ICU31" s="6"/>
      <c r="ICY31" s="6"/>
      <c r="IDC31" s="6"/>
      <c r="IDG31" s="6"/>
      <c r="IDK31" s="6"/>
      <c r="IDO31" s="6"/>
      <c r="IDS31" s="6"/>
      <c r="IDW31" s="6"/>
      <c r="IEA31" s="6"/>
      <c r="IEE31" s="6"/>
      <c r="IEI31" s="6"/>
      <c r="IEM31" s="6"/>
      <c r="IEQ31" s="6"/>
      <c r="IEU31" s="6"/>
      <c r="IEY31" s="6"/>
      <c r="IFC31" s="6"/>
      <c r="IFG31" s="6"/>
      <c r="IFK31" s="6"/>
      <c r="IFO31" s="6"/>
      <c r="IFS31" s="6"/>
      <c r="IFW31" s="6"/>
      <c r="IGA31" s="6"/>
      <c r="IGE31" s="6"/>
      <c r="IGI31" s="6"/>
      <c r="IGM31" s="6"/>
      <c r="IGQ31" s="6"/>
      <c r="IGU31" s="6"/>
      <c r="IGY31" s="6"/>
      <c r="IHC31" s="6"/>
      <c r="IHG31" s="6"/>
      <c r="IHK31" s="6"/>
      <c r="IHO31" s="6"/>
      <c r="IHS31" s="6"/>
      <c r="IHW31" s="6"/>
      <c r="IIA31" s="6"/>
      <c r="IIE31" s="6"/>
      <c r="III31" s="6"/>
      <c r="IIM31" s="6"/>
      <c r="IIQ31" s="6"/>
      <c r="IIU31" s="6"/>
      <c r="IIY31" s="6"/>
      <c r="IJC31" s="6"/>
      <c r="IJG31" s="6"/>
      <c r="IJK31" s="6"/>
      <c r="IJO31" s="6"/>
      <c r="IJS31" s="6"/>
      <c r="IJW31" s="6"/>
      <c r="IKA31" s="6"/>
      <c r="IKE31" s="6"/>
      <c r="IKI31" s="6"/>
      <c r="IKM31" s="6"/>
      <c r="IKQ31" s="6"/>
      <c r="IKU31" s="6"/>
      <c r="IKY31" s="6"/>
      <c r="ILC31" s="6"/>
      <c r="ILG31" s="6"/>
      <c r="ILK31" s="6"/>
      <c r="ILO31" s="6"/>
      <c r="ILS31" s="6"/>
      <c r="ILW31" s="6"/>
      <c r="IMA31" s="6"/>
      <c r="IME31" s="6"/>
      <c r="IMI31" s="6"/>
      <c r="IMM31" s="6"/>
      <c r="IMQ31" s="6"/>
      <c r="IMU31" s="6"/>
      <c r="IMY31" s="6"/>
      <c r="INC31" s="6"/>
      <c r="ING31" s="6"/>
      <c r="INK31" s="6"/>
      <c r="INO31" s="6"/>
      <c r="INS31" s="6"/>
      <c r="INW31" s="6"/>
      <c r="IOA31" s="6"/>
      <c r="IOE31" s="6"/>
      <c r="IOI31" s="6"/>
      <c r="IOM31" s="6"/>
      <c r="IOQ31" s="6"/>
      <c r="IOU31" s="6"/>
      <c r="IOY31" s="6"/>
      <c r="IPC31" s="6"/>
      <c r="IPG31" s="6"/>
      <c r="IPK31" s="6"/>
      <c r="IPO31" s="6"/>
      <c r="IPS31" s="6"/>
      <c r="IPW31" s="6"/>
      <c r="IQA31" s="6"/>
      <c r="IQE31" s="6"/>
      <c r="IQI31" s="6"/>
      <c r="IQM31" s="6"/>
      <c r="IQQ31" s="6"/>
      <c r="IQU31" s="6"/>
      <c r="IQY31" s="6"/>
      <c r="IRC31" s="6"/>
      <c r="IRG31" s="6"/>
      <c r="IRK31" s="6"/>
      <c r="IRO31" s="6"/>
      <c r="IRS31" s="6"/>
      <c r="IRW31" s="6"/>
      <c r="ISA31" s="6"/>
      <c r="ISE31" s="6"/>
      <c r="ISI31" s="6"/>
      <c r="ISM31" s="6"/>
      <c r="ISQ31" s="6"/>
      <c r="ISU31" s="6"/>
      <c r="ISY31" s="6"/>
      <c r="ITC31" s="6"/>
      <c r="ITG31" s="6"/>
      <c r="ITK31" s="6"/>
      <c r="ITO31" s="6"/>
      <c r="ITS31" s="6"/>
      <c r="ITW31" s="6"/>
      <c r="IUA31" s="6"/>
      <c r="IUE31" s="6"/>
      <c r="IUI31" s="6"/>
      <c r="IUM31" s="6"/>
      <c r="IUQ31" s="6"/>
      <c r="IUU31" s="6"/>
      <c r="IUY31" s="6"/>
      <c r="IVC31" s="6"/>
      <c r="IVG31" s="6"/>
      <c r="IVK31" s="6"/>
      <c r="IVO31" s="6"/>
      <c r="IVS31" s="6"/>
      <c r="IVW31" s="6"/>
      <c r="IWA31" s="6"/>
      <c r="IWE31" s="6"/>
      <c r="IWI31" s="6"/>
      <c r="IWM31" s="6"/>
      <c r="IWQ31" s="6"/>
      <c r="IWU31" s="6"/>
      <c r="IWY31" s="6"/>
      <c r="IXC31" s="6"/>
      <c r="IXG31" s="6"/>
      <c r="IXK31" s="6"/>
      <c r="IXO31" s="6"/>
      <c r="IXS31" s="6"/>
      <c r="IXW31" s="6"/>
      <c r="IYA31" s="6"/>
      <c r="IYE31" s="6"/>
      <c r="IYI31" s="6"/>
      <c r="IYM31" s="6"/>
      <c r="IYQ31" s="6"/>
      <c r="IYU31" s="6"/>
      <c r="IYY31" s="6"/>
      <c r="IZC31" s="6"/>
      <c r="IZG31" s="6"/>
      <c r="IZK31" s="6"/>
      <c r="IZO31" s="6"/>
      <c r="IZS31" s="6"/>
      <c r="IZW31" s="6"/>
      <c r="JAA31" s="6"/>
      <c r="JAE31" s="6"/>
      <c r="JAI31" s="6"/>
      <c r="JAM31" s="6"/>
      <c r="JAQ31" s="6"/>
      <c r="JAU31" s="6"/>
      <c r="JAY31" s="6"/>
      <c r="JBC31" s="6"/>
      <c r="JBG31" s="6"/>
      <c r="JBK31" s="6"/>
      <c r="JBO31" s="6"/>
      <c r="JBS31" s="6"/>
      <c r="JBW31" s="6"/>
      <c r="JCA31" s="6"/>
      <c r="JCE31" s="6"/>
      <c r="JCI31" s="6"/>
      <c r="JCM31" s="6"/>
      <c r="JCQ31" s="6"/>
      <c r="JCU31" s="6"/>
      <c r="JCY31" s="6"/>
      <c r="JDC31" s="6"/>
      <c r="JDG31" s="6"/>
      <c r="JDK31" s="6"/>
      <c r="JDO31" s="6"/>
      <c r="JDS31" s="6"/>
      <c r="JDW31" s="6"/>
      <c r="JEA31" s="6"/>
      <c r="JEE31" s="6"/>
      <c r="JEI31" s="6"/>
      <c r="JEM31" s="6"/>
      <c r="JEQ31" s="6"/>
      <c r="JEU31" s="6"/>
      <c r="JEY31" s="6"/>
      <c r="JFC31" s="6"/>
      <c r="JFG31" s="6"/>
      <c r="JFK31" s="6"/>
      <c r="JFO31" s="6"/>
      <c r="JFS31" s="6"/>
      <c r="JFW31" s="6"/>
      <c r="JGA31" s="6"/>
      <c r="JGE31" s="6"/>
      <c r="JGI31" s="6"/>
      <c r="JGM31" s="6"/>
      <c r="JGQ31" s="6"/>
      <c r="JGU31" s="6"/>
      <c r="JGY31" s="6"/>
      <c r="JHC31" s="6"/>
      <c r="JHG31" s="6"/>
      <c r="JHK31" s="6"/>
      <c r="JHO31" s="6"/>
      <c r="JHS31" s="6"/>
      <c r="JHW31" s="6"/>
      <c r="JIA31" s="6"/>
      <c r="JIE31" s="6"/>
      <c r="JII31" s="6"/>
      <c r="JIM31" s="6"/>
      <c r="JIQ31" s="6"/>
      <c r="JIU31" s="6"/>
      <c r="JIY31" s="6"/>
      <c r="JJC31" s="6"/>
      <c r="JJG31" s="6"/>
      <c r="JJK31" s="6"/>
      <c r="JJO31" s="6"/>
      <c r="JJS31" s="6"/>
      <c r="JJW31" s="6"/>
      <c r="JKA31" s="6"/>
      <c r="JKE31" s="6"/>
      <c r="JKI31" s="6"/>
      <c r="JKM31" s="6"/>
      <c r="JKQ31" s="6"/>
      <c r="JKU31" s="6"/>
      <c r="JKY31" s="6"/>
      <c r="JLC31" s="6"/>
      <c r="JLG31" s="6"/>
      <c r="JLK31" s="6"/>
      <c r="JLO31" s="6"/>
      <c r="JLS31" s="6"/>
      <c r="JLW31" s="6"/>
      <c r="JMA31" s="6"/>
      <c r="JME31" s="6"/>
      <c r="JMI31" s="6"/>
      <c r="JMM31" s="6"/>
      <c r="JMQ31" s="6"/>
      <c r="JMU31" s="6"/>
      <c r="JMY31" s="6"/>
      <c r="JNC31" s="6"/>
      <c r="JNG31" s="6"/>
      <c r="JNK31" s="6"/>
      <c r="JNO31" s="6"/>
      <c r="JNS31" s="6"/>
      <c r="JNW31" s="6"/>
      <c r="JOA31" s="6"/>
      <c r="JOE31" s="6"/>
      <c r="JOI31" s="6"/>
      <c r="JOM31" s="6"/>
      <c r="JOQ31" s="6"/>
      <c r="JOU31" s="6"/>
      <c r="JOY31" s="6"/>
      <c r="JPC31" s="6"/>
      <c r="JPG31" s="6"/>
      <c r="JPK31" s="6"/>
      <c r="JPO31" s="6"/>
      <c r="JPS31" s="6"/>
      <c r="JPW31" s="6"/>
      <c r="JQA31" s="6"/>
      <c r="JQE31" s="6"/>
      <c r="JQI31" s="6"/>
      <c r="JQM31" s="6"/>
      <c r="JQQ31" s="6"/>
      <c r="JQU31" s="6"/>
      <c r="JQY31" s="6"/>
      <c r="JRC31" s="6"/>
      <c r="JRG31" s="6"/>
      <c r="JRK31" s="6"/>
      <c r="JRO31" s="6"/>
      <c r="JRS31" s="6"/>
      <c r="JRW31" s="6"/>
      <c r="JSA31" s="6"/>
      <c r="JSE31" s="6"/>
      <c r="JSI31" s="6"/>
      <c r="JSM31" s="6"/>
      <c r="JSQ31" s="6"/>
      <c r="JSU31" s="6"/>
      <c r="JSY31" s="6"/>
      <c r="JTC31" s="6"/>
      <c r="JTG31" s="6"/>
      <c r="JTK31" s="6"/>
      <c r="JTO31" s="6"/>
      <c r="JTS31" s="6"/>
      <c r="JTW31" s="6"/>
      <c r="JUA31" s="6"/>
      <c r="JUE31" s="6"/>
      <c r="JUI31" s="6"/>
      <c r="JUM31" s="6"/>
      <c r="JUQ31" s="6"/>
      <c r="JUU31" s="6"/>
      <c r="JUY31" s="6"/>
      <c r="JVC31" s="6"/>
      <c r="JVG31" s="6"/>
      <c r="JVK31" s="6"/>
      <c r="JVO31" s="6"/>
      <c r="JVS31" s="6"/>
      <c r="JVW31" s="6"/>
      <c r="JWA31" s="6"/>
      <c r="JWE31" s="6"/>
      <c r="JWI31" s="6"/>
      <c r="JWM31" s="6"/>
      <c r="JWQ31" s="6"/>
      <c r="JWU31" s="6"/>
      <c r="JWY31" s="6"/>
      <c r="JXC31" s="6"/>
      <c r="JXG31" s="6"/>
      <c r="JXK31" s="6"/>
      <c r="JXO31" s="6"/>
      <c r="JXS31" s="6"/>
      <c r="JXW31" s="6"/>
      <c r="JYA31" s="6"/>
      <c r="JYE31" s="6"/>
      <c r="JYI31" s="6"/>
      <c r="JYM31" s="6"/>
      <c r="JYQ31" s="6"/>
      <c r="JYU31" s="6"/>
      <c r="JYY31" s="6"/>
      <c r="JZC31" s="6"/>
      <c r="JZG31" s="6"/>
      <c r="JZK31" s="6"/>
      <c r="JZO31" s="6"/>
      <c r="JZS31" s="6"/>
      <c r="JZW31" s="6"/>
      <c r="KAA31" s="6"/>
      <c r="KAE31" s="6"/>
      <c r="KAI31" s="6"/>
      <c r="KAM31" s="6"/>
      <c r="KAQ31" s="6"/>
      <c r="KAU31" s="6"/>
      <c r="KAY31" s="6"/>
      <c r="KBC31" s="6"/>
      <c r="KBG31" s="6"/>
      <c r="KBK31" s="6"/>
      <c r="KBO31" s="6"/>
      <c r="KBS31" s="6"/>
      <c r="KBW31" s="6"/>
      <c r="KCA31" s="6"/>
      <c r="KCE31" s="6"/>
      <c r="KCI31" s="6"/>
      <c r="KCM31" s="6"/>
      <c r="KCQ31" s="6"/>
      <c r="KCU31" s="6"/>
      <c r="KCY31" s="6"/>
      <c r="KDC31" s="6"/>
      <c r="KDG31" s="6"/>
      <c r="KDK31" s="6"/>
      <c r="KDO31" s="6"/>
      <c r="KDS31" s="6"/>
      <c r="KDW31" s="6"/>
      <c r="KEA31" s="6"/>
      <c r="KEE31" s="6"/>
      <c r="KEI31" s="6"/>
      <c r="KEM31" s="6"/>
      <c r="KEQ31" s="6"/>
      <c r="KEU31" s="6"/>
      <c r="KEY31" s="6"/>
      <c r="KFC31" s="6"/>
      <c r="KFG31" s="6"/>
      <c r="KFK31" s="6"/>
      <c r="KFO31" s="6"/>
      <c r="KFS31" s="6"/>
      <c r="KFW31" s="6"/>
      <c r="KGA31" s="6"/>
      <c r="KGE31" s="6"/>
      <c r="KGI31" s="6"/>
      <c r="KGM31" s="6"/>
      <c r="KGQ31" s="6"/>
      <c r="KGU31" s="6"/>
      <c r="KGY31" s="6"/>
      <c r="KHC31" s="6"/>
      <c r="KHG31" s="6"/>
      <c r="KHK31" s="6"/>
      <c r="KHO31" s="6"/>
      <c r="KHS31" s="6"/>
      <c r="KHW31" s="6"/>
      <c r="KIA31" s="6"/>
      <c r="KIE31" s="6"/>
      <c r="KII31" s="6"/>
      <c r="KIM31" s="6"/>
      <c r="KIQ31" s="6"/>
      <c r="KIU31" s="6"/>
      <c r="KIY31" s="6"/>
      <c r="KJC31" s="6"/>
      <c r="KJG31" s="6"/>
      <c r="KJK31" s="6"/>
      <c r="KJO31" s="6"/>
      <c r="KJS31" s="6"/>
      <c r="KJW31" s="6"/>
      <c r="KKA31" s="6"/>
      <c r="KKE31" s="6"/>
      <c r="KKI31" s="6"/>
      <c r="KKM31" s="6"/>
      <c r="KKQ31" s="6"/>
      <c r="KKU31" s="6"/>
      <c r="KKY31" s="6"/>
      <c r="KLC31" s="6"/>
      <c r="KLG31" s="6"/>
      <c r="KLK31" s="6"/>
      <c r="KLO31" s="6"/>
      <c r="KLS31" s="6"/>
      <c r="KLW31" s="6"/>
      <c r="KMA31" s="6"/>
      <c r="KME31" s="6"/>
      <c r="KMI31" s="6"/>
      <c r="KMM31" s="6"/>
      <c r="KMQ31" s="6"/>
      <c r="KMU31" s="6"/>
      <c r="KMY31" s="6"/>
      <c r="KNC31" s="6"/>
      <c r="KNG31" s="6"/>
      <c r="KNK31" s="6"/>
      <c r="KNO31" s="6"/>
      <c r="KNS31" s="6"/>
      <c r="KNW31" s="6"/>
      <c r="KOA31" s="6"/>
      <c r="KOE31" s="6"/>
      <c r="KOI31" s="6"/>
      <c r="KOM31" s="6"/>
      <c r="KOQ31" s="6"/>
      <c r="KOU31" s="6"/>
      <c r="KOY31" s="6"/>
      <c r="KPC31" s="6"/>
      <c r="KPG31" s="6"/>
      <c r="KPK31" s="6"/>
      <c r="KPO31" s="6"/>
      <c r="KPS31" s="6"/>
      <c r="KPW31" s="6"/>
      <c r="KQA31" s="6"/>
      <c r="KQE31" s="6"/>
      <c r="KQI31" s="6"/>
      <c r="KQM31" s="6"/>
      <c r="KQQ31" s="6"/>
      <c r="KQU31" s="6"/>
      <c r="KQY31" s="6"/>
      <c r="KRC31" s="6"/>
      <c r="KRG31" s="6"/>
      <c r="KRK31" s="6"/>
      <c r="KRO31" s="6"/>
      <c r="KRS31" s="6"/>
      <c r="KRW31" s="6"/>
      <c r="KSA31" s="6"/>
      <c r="KSE31" s="6"/>
      <c r="KSI31" s="6"/>
      <c r="KSM31" s="6"/>
      <c r="KSQ31" s="6"/>
      <c r="KSU31" s="6"/>
      <c r="KSY31" s="6"/>
      <c r="KTC31" s="6"/>
      <c r="KTG31" s="6"/>
      <c r="KTK31" s="6"/>
      <c r="KTO31" s="6"/>
      <c r="KTS31" s="6"/>
      <c r="KTW31" s="6"/>
      <c r="KUA31" s="6"/>
      <c r="KUE31" s="6"/>
      <c r="KUI31" s="6"/>
      <c r="KUM31" s="6"/>
      <c r="KUQ31" s="6"/>
      <c r="KUU31" s="6"/>
      <c r="KUY31" s="6"/>
      <c r="KVC31" s="6"/>
      <c r="KVG31" s="6"/>
      <c r="KVK31" s="6"/>
      <c r="KVO31" s="6"/>
      <c r="KVS31" s="6"/>
      <c r="KVW31" s="6"/>
      <c r="KWA31" s="6"/>
      <c r="KWE31" s="6"/>
      <c r="KWI31" s="6"/>
      <c r="KWM31" s="6"/>
      <c r="KWQ31" s="6"/>
      <c r="KWU31" s="6"/>
      <c r="KWY31" s="6"/>
      <c r="KXC31" s="6"/>
      <c r="KXG31" s="6"/>
      <c r="KXK31" s="6"/>
      <c r="KXO31" s="6"/>
      <c r="KXS31" s="6"/>
      <c r="KXW31" s="6"/>
      <c r="KYA31" s="6"/>
      <c r="KYE31" s="6"/>
      <c r="KYI31" s="6"/>
      <c r="KYM31" s="6"/>
      <c r="KYQ31" s="6"/>
      <c r="KYU31" s="6"/>
      <c r="KYY31" s="6"/>
      <c r="KZC31" s="6"/>
      <c r="KZG31" s="6"/>
      <c r="KZK31" s="6"/>
      <c r="KZO31" s="6"/>
      <c r="KZS31" s="6"/>
      <c r="KZW31" s="6"/>
      <c r="LAA31" s="6"/>
      <c r="LAE31" s="6"/>
      <c r="LAI31" s="6"/>
      <c r="LAM31" s="6"/>
      <c r="LAQ31" s="6"/>
      <c r="LAU31" s="6"/>
      <c r="LAY31" s="6"/>
      <c r="LBC31" s="6"/>
      <c r="LBG31" s="6"/>
      <c r="LBK31" s="6"/>
      <c r="LBO31" s="6"/>
      <c r="LBS31" s="6"/>
      <c r="LBW31" s="6"/>
      <c r="LCA31" s="6"/>
      <c r="LCE31" s="6"/>
      <c r="LCI31" s="6"/>
      <c r="LCM31" s="6"/>
      <c r="LCQ31" s="6"/>
      <c r="LCU31" s="6"/>
      <c r="LCY31" s="6"/>
      <c r="LDC31" s="6"/>
      <c r="LDG31" s="6"/>
      <c r="LDK31" s="6"/>
      <c r="LDO31" s="6"/>
      <c r="LDS31" s="6"/>
      <c r="LDW31" s="6"/>
      <c r="LEA31" s="6"/>
      <c r="LEE31" s="6"/>
      <c r="LEI31" s="6"/>
      <c r="LEM31" s="6"/>
      <c r="LEQ31" s="6"/>
      <c r="LEU31" s="6"/>
      <c r="LEY31" s="6"/>
      <c r="LFC31" s="6"/>
      <c r="LFG31" s="6"/>
      <c r="LFK31" s="6"/>
      <c r="LFO31" s="6"/>
      <c r="LFS31" s="6"/>
      <c r="LFW31" s="6"/>
      <c r="LGA31" s="6"/>
      <c r="LGE31" s="6"/>
      <c r="LGI31" s="6"/>
      <c r="LGM31" s="6"/>
      <c r="LGQ31" s="6"/>
      <c r="LGU31" s="6"/>
      <c r="LGY31" s="6"/>
      <c r="LHC31" s="6"/>
      <c r="LHG31" s="6"/>
      <c r="LHK31" s="6"/>
      <c r="LHO31" s="6"/>
      <c r="LHS31" s="6"/>
      <c r="LHW31" s="6"/>
      <c r="LIA31" s="6"/>
      <c r="LIE31" s="6"/>
      <c r="LII31" s="6"/>
      <c r="LIM31" s="6"/>
      <c r="LIQ31" s="6"/>
      <c r="LIU31" s="6"/>
      <c r="LIY31" s="6"/>
      <c r="LJC31" s="6"/>
      <c r="LJG31" s="6"/>
      <c r="LJK31" s="6"/>
      <c r="LJO31" s="6"/>
      <c r="LJS31" s="6"/>
      <c r="LJW31" s="6"/>
      <c r="LKA31" s="6"/>
      <c r="LKE31" s="6"/>
      <c r="LKI31" s="6"/>
      <c r="LKM31" s="6"/>
      <c r="LKQ31" s="6"/>
      <c r="LKU31" s="6"/>
      <c r="LKY31" s="6"/>
      <c r="LLC31" s="6"/>
      <c r="LLG31" s="6"/>
      <c r="LLK31" s="6"/>
      <c r="LLO31" s="6"/>
      <c r="LLS31" s="6"/>
      <c r="LLW31" s="6"/>
      <c r="LMA31" s="6"/>
      <c r="LME31" s="6"/>
      <c r="LMI31" s="6"/>
      <c r="LMM31" s="6"/>
      <c r="LMQ31" s="6"/>
      <c r="LMU31" s="6"/>
      <c r="LMY31" s="6"/>
      <c r="LNC31" s="6"/>
      <c r="LNG31" s="6"/>
      <c r="LNK31" s="6"/>
      <c r="LNO31" s="6"/>
      <c r="LNS31" s="6"/>
      <c r="LNW31" s="6"/>
      <c r="LOA31" s="6"/>
      <c r="LOE31" s="6"/>
      <c r="LOI31" s="6"/>
      <c r="LOM31" s="6"/>
      <c r="LOQ31" s="6"/>
      <c r="LOU31" s="6"/>
      <c r="LOY31" s="6"/>
      <c r="LPC31" s="6"/>
      <c r="LPG31" s="6"/>
      <c r="LPK31" s="6"/>
      <c r="LPO31" s="6"/>
      <c r="LPS31" s="6"/>
      <c r="LPW31" s="6"/>
      <c r="LQA31" s="6"/>
      <c r="LQE31" s="6"/>
      <c r="LQI31" s="6"/>
      <c r="LQM31" s="6"/>
      <c r="LQQ31" s="6"/>
      <c r="LQU31" s="6"/>
      <c r="LQY31" s="6"/>
      <c r="LRC31" s="6"/>
      <c r="LRG31" s="6"/>
      <c r="LRK31" s="6"/>
      <c r="LRO31" s="6"/>
      <c r="LRS31" s="6"/>
      <c r="LRW31" s="6"/>
      <c r="LSA31" s="6"/>
      <c r="LSE31" s="6"/>
      <c r="LSI31" s="6"/>
      <c r="LSM31" s="6"/>
      <c r="LSQ31" s="6"/>
      <c r="LSU31" s="6"/>
      <c r="LSY31" s="6"/>
      <c r="LTC31" s="6"/>
      <c r="LTG31" s="6"/>
      <c r="LTK31" s="6"/>
      <c r="LTO31" s="6"/>
      <c r="LTS31" s="6"/>
      <c r="LTW31" s="6"/>
      <c r="LUA31" s="6"/>
      <c r="LUE31" s="6"/>
      <c r="LUI31" s="6"/>
      <c r="LUM31" s="6"/>
      <c r="LUQ31" s="6"/>
      <c r="LUU31" s="6"/>
      <c r="LUY31" s="6"/>
      <c r="LVC31" s="6"/>
      <c r="LVG31" s="6"/>
      <c r="LVK31" s="6"/>
      <c r="LVO31" s="6"/>
      <c r="LVS31" s="6"/>
      <c r="LVW31" s="6"/>
      <c r="LWA31" s="6"/>
      <c r="LWE31" s="6"/>
      <c r="LWI31" s="6"/>
      <c r="LWM31" s="6"/>
      <c r="LWQ31" s="6"/>
      <c r="LWU31" s="6"/>
      <c r="LWY31" s="6"/>
      <c r="LXC31" s="6"/>
      <c r="LXG31" s="6"/>
      <c r="LXK31" s="6"/>
      <c r="LXO31" s="6"/>
      <c r="LXS31" s="6"/>
      <c r="LXW31" s="6"/>
      <c r="LYA31" s="6"/>
      <c r="LYE31" s="6"/>
      <c r="LYI31" s="6"/>
      <c r="LYM31" s="6"/>
      <c r="LYQ31" s="6"/>
      <c r="LYU31" s="6"/>
      <c r="LYY31" s="6"/>
      <c r="LZC31" s="6"/>
      <c r="LZG31" s="6"/>
      <c r="LZK31" s="6"/>
      <c r="LZO31" s="6"/>
      <c r="LZS31" s="6"/>
      <c r="LZW31" s="6"/>
      <c r="MAA31" s="6"/>
      <c r="MAE31" s="6"/>
      <c r="MAI31" s="6"/>
      <c r="MAM31" s="6"/>
      <c r="MAQ31" s="6"/>
      <c r="MAU31" s="6"/>
      <c r="MAY31" s="6"/>
      <c r="MBC31" s="6"/>
      <c r="MBG31" s="6"/>
      <c r="MBK31" s="6"/>
      <c r="MBO31" s="6"/>
      <c r="MBS31" s="6"/>
      <c r="MBW31" s="6"/>
      <c r="MCA31" s="6"/>
      <c r="MCE31" s="6"/>
      <c r="MCI31" s="6"/>
      <c r="MCM31" s="6"/>
      <c r="MCQ31" s="6"/>
      <c r="MCU31" s="6"/>
      <c r="MCY31" s="6"/>
      <c r="MDC31" s="6"/>
      <c r="MDG31" s="6"/>
      <c r="MDK31" s="6"/>
      <c r="MDO31" s="6"/>
      <c r="MDS31" s="6"/>
      <c r="MDW31" s="6"/>
      <c r="MEA31" s="6"/>
      <c r="MEE31" s="6"/>
      <c r="MEI31" s="6"/>
      <c r="MEM31" s="6"/>
      <c r="MEQ31" s="6"/>
      <c r="MEU31" s="6"/>
      <c r="MEY31" s="6"/>
      <c r="MFC31" s="6"/>
      <c r="MFG31" s="6"/>
      <c r="MFK31" s="6"/>
      <c r="MFO31" s="6"/>
      <c r="MFS31" s="6"/>
      <c r="MFW31" s="6"/>
      <c r="MGA31" s="6"/>
      <c r="MGE31" s="6"/>
      <c r="MGI31" s="6"/>
      <c r="MGM31" s="6"/>
      <c r="MGQ31" s="6"/>
      <c r="MGU31" s="6"/>
      <c r="MGY31" s="6"/>
      <c r="MHC31" s="6"/>
      <c r="MHG31" s="6"/>
      <c r="MHK31" s="6"/>
      <c r="MHO31" s="6"/>
      <c r="MHS31" s="6"/>
      <c r="MHW31" s="6"/>
      <c r="MIA31" s="6"/>
      <c r="MIE31" s="6"/>
      <c r="MII31" s="6"/>
      <c r="MIM31" s="6"/>
      <c r="MIQ31" s="6"/>
      <c r="MIU31" s="6"/>
      <c r="MIY31" s="6"/>
      <c r="MJC31" s="6"/>
      <c r="MJG31" s="6"/>
      <c r="MJK31" s="6"/>
      <c r="MJO31" s="6"/>
      <c r="MJS31" s="6"/>
      <c r="MJW31" s="6"/>
      <c r="MKA31" s="6"/>
      <c r="MKE31" s="6"/>
      <c r="MKI31" s="6"/>
      <c r="MKM31" s="6"/>
      <c r="MKQ31" s="6"/>
      <c r="MKU31" s="6"/>
      <c r="MKY31" s="6"/>
      <c r="MLC31" s="6"/>
      <c r="MLG31" s="6"/>
      <c r="MLK31" s="6"/>
      <c r="MLO31" s="6"/>
      <c r="MLS31" s="6"/>
      <c r="MLW31" s="6"/>
      <c r="MMA31" s="6"/>
      <c r="MME31" s="6"/>
      <c r="MMI31" s="6"/>
      <c r="MMM31" s="6"/>
      <c r="MMQ31" s="6"/>
      <c r="MMU31" s="6"/>
      <c r="MMY31" s="6"/>
      <c r="MNC31" s="6"/>
      <c r="MNG31" s="6"/>
      <c r="MNK31" s="6"/>
      <c r="MNO31" s="6"/>
      <c r="MNS31" s="6"/>
      <c r="MNW31" s="6"/>
      <c r="MOA31" s="6"/>
      <c r="MOE31" s="6"/>
      <c r="MOI31" s="6"/>
      <c r="MOM31" s="6"/>
      <c r="MOQ31" s="6"/>
      <c r="MOU31" s="6"/>
      <c r="MOY31" s="6"/>
      <c r="MPC31" s="6"/>
      <c r="MPG31" s="6"/>
      <c r="MPK31" s="6"/>
      <c r="MPO31" s="6"/>
      <c r="MPS31" s="6"/>
      <c r="MPW31" s="6"/>
      <c r="MQA31" s="6"/>
      <c r="MQE31" s="6"/>
      <c r="MQI31" s="6"/>
      <c r="MQM31" s="6"/>
      <c r="MQQ31" s="6"/>
      <c r="MQU31" s="6"/>
      <c r="MQY31" s="6"/>
      <c r="MRC31" s="6"/>
      <c r="MRG31" s="6"/>
      <c r="MRK31" s="6"/>
      <c r="MRO31" s="6"/>
      <c r="MRS31" s="6"/>
      <c r="MRW31" s="6"/>
      <c r="MSA31" s="6"/>
      <c r="MSE31" s="6"/>
      <c r="MSI31" s="6"/>
      <c r="MSM31" s="6"/>
      <c r="MSQ31" s="6"/>
      <c r="MSU31" s="6"/>
      <c r="MSY31" s="6"/>
      <c r="MTC31" s="6"/>
      <c r="MTG31" s="6"/>
      <c r="MTK31" s="6"/>
      <c r="MTO31" s="6"/>
      <c r="MTS31" s="6"/>
      <c r="MTW31" s="6"/>
      <c r="MUA31" s="6"/>
      <c r="MUE31" s="6"/>
      <c r="MUI31" s="6"/>
      <c r="MUM31" s="6"/>
      <c r="MUQ31" s="6"/>
      <c r="MUU31" s="6"/>
      <c r="MUY31" s="6"/>
      <c r="MVC31" s="6"/>
      <c r="MVG31" s="6"/>
      <c r="MVK31" s="6"/>
      <c r="MVO31" s="6"/>
      <c r="MVS31" s="6"/>
      <c r="MVW31" s="6"/>
      <c r="MWA31" s="6"/>
      <c r="MWE31" s="6"/>
      <c r="MWI31" s="6"/>
      <c r="MWM31" s="6"/>
      <c r="MWQ31" s="6"/>
      <c r="MWU31" s="6"/>
      <c r="MWY31" s="6"/>
      <c r="MXC31" s="6"/>
      <c r="MXG31" s="6"/>
      <c r="MXK31" s="6"/>
      <c r="MXO31" s="6"/>
      <c r="MXS31" s="6"/>
      <c r="MXW31" s="6"/>
      <c r="MYA31" s="6"/>
      <c r="MYE31" s="6"/>
      <c r="MYI31" s="6"/>
      <c r="MYM31" s="6"/>
      <c r="MYQ31" s="6"/>
      <c r="MYU31" s="6"/>
      <c r="MYY31" s="6"/>
      <c r="MZC31" s="6"/>
      <c r="MZG31" s="6"/>
      <c r="MZK31" s="6"/>
      <c r="MZO31" s="6"/>
      <c r="MZS31" s="6"/>
      <c r="MZW31" s="6"/>
      <c r="NAA31" s="6"/>
      <c r="NAE31" s="6"/>
      <c r="NAI31" s="6"/>
      <c r="NAM31" s="6"/>
      <c r="NAQ31" s="6"/>
      <c r="NAU31" s="6"/>
      <c r="NAY31" s="6"/>
      <c r="NBC31" s="6"/>
      <c r="NBG31" s="6"/>
      <c r="NBK31" s="6"/>
      <c r="NBO31" s="6"/>
      <c r="NBS31" s="6"/>
      <c r="NBW31" s="6"/>
      <c r="NCA31" s="6"/>
      <c r="NCE31" s="6"/>
      <c r="NCI31" s="6"/>
      <c r="NCM31" s="6"/>
      <c r="NCQ31" s="6"/>
      <c r="NCU31" s="6"/>
      <c r="NCY31" s="6"/>
      <c r="NDC31" s="6"/>
      <c r="NDG31" s="6"/>
      <c r="NDK31" s="6"/>
      <c r="NDO31" s="6"/>
      <c r="NDS31" s="6"/>
      <c r="NDW31" s="6"/>
      <c r="NEA31" s="6"/>
      <c r="NEE31" s="6"/>
      <c r="NEI31" s="6"/>
      <c r="NEM31" s="6"/>
      <c r="NEQ31" s="6"/>
      <c r="NEU31" s="6"/>
      <c r="NEY31" s="6"/>
      <c r="NFC31" s="6"/>
      <c r="NFG31" s="6"/>
      <c r="NFK31" s="6"/>
      <c r="NFO31" s="6"/>
      <c r="NFS31" s="6"/>
      <c r="NFW31" s="6"/>
      <c r="NGA31" s="6"/>
      <c r="NGE31" s="6"/>
      <c r="NGI31" s="6"/>
      <c r="NGM31" s="6"/>
      <c r="NGQ31" s="6"/>
      <c r="NGU31" s="6"/>
      <c r="NGY31" s="6"/>
      <c r="NHC31" s="6"/>
      <c r="NHG31" s="6"/>
      <c r="NHK31" s="6"/>
      <c r="NHO31" s="6"/>
      <c r="NHS31" s="6"/>
      <c r="NHW31" s="6"/>
      <c r="NIA31" s="6"/>
      <c r="NIE31" s="6"/>
      <c r="NII31" s="6"/>
      <c r="NIM31" s="6"/>
      <c r="NIQ31" s="6"/>
      <c r="NIU31" s="6"/>
      <c r="NIY31" s="6"/>
      <c r="NJC31" s="6"/>
      <c r="NJG31" s="6"/>
      <c r="NJK31" s="6"/>
      <c r="NJO31" s="6"/>
      <c r="NJS31" s="6"/>
      <c r="NJW31" s="6"/>
      <c r="NKA31" s="6"/>
      <c r="NKE31" s="6"/>
      <c r="NKI31" s="6"/>
      <c r="NKM31" s="6"/>
      <c r="NKQ31" s="6"/>
      <c r="NKU31" s="6"/>
      <c r="NKY31" s="6"/>
      <c r="NLC31" s="6"/>
      <c r="NLG31" s="6"/>
      <c r="NLK31" s="6"/>
      <c r="NLO31" s="6"/>
      <c r="NLS31" s="6"/>
      <c r="NLW31" s="6"/>
      <c r="NMA31" s="6"/>
      <c r="NME31" s="6"/>
      <c r="NMI31" s="6"/>
      <c r="NMM31" s="6"/>
      <c r="NMQ31" s="6"/>
      <c r="NMU31" s="6"/>
      <c r="NMY31" s="6"/>
      <c r="NNC31" s="6"/>
      <c r="NNG31" s="6"/>
      <c r="NNK31" s="6"/>
      <c r="NNO31" s="6"/>
      <c r="NNS31" s="6"/>
      <c r="NNW31" s="6"/>
      <c r="NOA31" s="6"/>
      <c r="NOE31" s="6"/>
      <c r="NOI31" s="6"/>
      <c r="NOM31" s="6"/>
      <c r="NOQ31" s="6"/>
      <c r="NOU31" s="6"/>
      <c r="NOY31" s="6"/>
      <c r="NPC31" s="6"/>
      <c r="NPG31" s="6"/>
      <c r="NPK31" s="6"/>
      <c r="NPO31" s="6"/>
      <c r="NPS31" s="6"/>
      <c r="NPW31" s="6"/>
      <c r="NQA31" s="6"/>
      <c r="NQE31" s="6"/>
      <c r="NQI31" s="6"/>
      <c r="NQM31" s="6"/>
      <c r="NQQ31" s="6"/>
      <c r="NQU31" s="6"/>
      <c r="NQY31" s="6"/>
      <c r="NRC31" s="6"/>
      <c r="NRG31" s="6"/>
      <c r="NRK31" s="6"/>
      <c r="NRO31" s="6"/>
      <c r="NRS31" s="6"/>
      <c r="NRW31" s="6"/>
      <c r="NSA31" s="6"/>
      <c r="NSE31" s="6"/>
      <c r="NSI31" s="6"/>
      <c r="NSM31" s="6"/>
      <c r="NSQ31" s="6"/>
      <c r="NSU31" s="6"/>
      <c r="NSY31" s="6"/>
      <c r="NTC31" s="6"/>
      <c r="NTG31" s="6"/>
      <c r="NTK31" s="6"/>
      <c r="NTO31" s="6"/>
      <c r="NTS31" s="6"/>
      <c r="NTW31" s="6"/>
      <c r="NUA31" s="6"/>
      <c r="NUE31" s="6"/>
      <c r="NUI31" s="6"/>
      <c r="NUM31" s="6"/>
      <c r="NUQ31" s="6"/>
      <c r="NUU31" s="6"/>
      <c r="NUY31" s="6"/>
      <c r="NVC31" s="6"/>
      <c r="NVG31" s="6"/>
      <c r="NVK31" s="6"/>
      <c r="NVO31" s="6"/>
      <c r="NVS31" s="6"/>
      <c r="NVW31" s="6"/>
      <c r="NWA31" s="6"/>
      <c r="NWE31" s="6"/>
      <c r="NWI31" s="6"/>
      <c r="NWM31" s="6"/>
      <c r="NWQ31" s="6"/>
      <c r="NWU31" s="6"/>
      <c r="NWY31" s="6"/>
      <c r="NXC31" s="6"/>
      <c r="NXG31" s="6"/>
      <c r="NXK31" s="6"/>
      <c r="NXO31" s="6"/>
      <c r="NXS31" s="6"/>
      <c r="NXW31" s="6"/>
      <c r="NYA31" s="6"/>
      <c r="NYE31" s="6"/>
      <c r="NYI31" s="6"/>
      <c r="NYM31" s="6"/>
      <c r="NYQ31" s="6"/>
      <c r="NYU31" s="6"/>
      <c r="NYY31" s="6"/>
      <c r="NZC31" s="6"/>
      <c r="NZG31" s="6"/>
      <c r="NZK31" s="6"/>
      <c r="NZO31" s="6"/>
      <c r="NZS31" s="6"/>
      <c r="NZW31" s="6"/>
      <c r="OAA31" s="6"/>
      <c r="OAE31" s="6"/>
      <c r="OAI31" s="6"/>
      <c r="OAM31" s="6"/>
      <c r="OAQ31" s="6"/>
      <c r="OAU31" s="6"/>
      <c r="OAY31" s="6"/>
      <c r="OBC31" s="6"/>
      <c r="OBG31" s="6"/>
      <c r="OBK31" s="6"/>
      <c r="OBO31" s="6"/>
      <c r="OBS31" s="6"/>
      <c r="OBW31" s="6"/>
      <c r="OCA31" s="6"/>
      <c r="OCE31" s="6"/>
      <c r="OCI31" s="6"/>
      <c r="OCM31" s="6"/>
      <c r="OCQ31" s="6"/>
      <c r="OCU31" s="6"/>
      <c r="OCY31" s="6"/>
      <c r="ODC31" s="6"/>
      <c r="ODG31" s="6"/>
      <c r="ODK31" s="6"/>
      <c r="ODO31" s="6"/>
      <c r="ODS31" s="6"/>
      <c r="ODW31" s="6"/>
      <c r="OEA31" s="6"/>
      <c r="OEE31" s="6"/>
      <c r="OEI31" s="6"/>
      <c r="OEM31" s="6"/>
      <c r="OEQ31" s="6"/>
      <c r="OEU31" s="6"/>
      <c r="OEY31" s="6"/>
      <c r="OFC31" s="6"/>
      <c r="OFG31" s="6"/>
      <c r="OFK31" s="6"/>
      <c r="OFO31" s="6"/>
      <c r="OFS31" s="6"/>
      <c r="OFW31" s="6"/>
      <c r="OGA31" s="6"/>
      <c r="OGE31" s="6"/>
      <c r="OGI31" s="6"/>
      <c r="OGM31" s="6"/>
      <c r="OGQ31" s="6"/>
      <c r="OGU31" s="6"/>
      <c r="OGY31" s="6"/>
      <c r="OHC31" s="6"/>
      <c r="OHG31" s="6"/>
      <c r="OHK31" s="6"/>
      <c r="OHO31" s="6"/>
      <c r="OHS31" s="6"/>
      <c r="OHW31" s="6"/>
      <c r="OIA31" s="6"/>
      <c r="OIE31" s="6"/>
      <c r="OII31" s="6"/>
      <c r="OIM31" s="6"/>
      <c r="OIQ31" s="6"/>
      <c r="OIU31" s="6"/>
      <c r="OIY31" s="6"/>
      <c r="OJC31" s="6"/>
      <c r="OJG31" s="6"/>
      <c r="OJK31" s="6"/>
      <c r="OJO31" s="6"/>
      <c r="OJS31" s="6"/>
      <c r="OJW31" s="6"/>
      <c r="OKA31" s="6"/>
      <c r="OKE31" s="6"/>
      <c r="OKI31" s="6"/>
      <c r="OKM31" s="6"/>
      <c r="OKQ31" s="6"/>
      <c r="OKU31" s="6"/>
      <c r="OKY31" s="6"/>
      <c r="OLC31" s="6"/>
      <c r="OLG31" s="6"/>
      <c r="OLK31" s="6"/>
      <c r="OLO31" s="6"/>
      <c r="OLS31" s="6"/>
      <c r="OLW31" s="6"/>
      <c r="OMA31" s="6"/>
      <c r="OME31" s="6"/>
      <c r="OMI31" s="6"/>
      <c r="OMM31" s="6"/>
      <c r="OMQ31" s="6"/>
      <c r="OMU31" s="6"/>
      <c r="OMY31" s="6"/>
      <c r="ONC31" s="6"/>
      <c r="ONG31" s="6"/>
      <c r="ONK31" s="6"/>
      <c r="ONO31" s="6"/>
      <c r="ONS31" s="6"/>
      <c r="ONW31" s="6"/>
      <c r="OOA31" s="6"/>
      <c r="OOE31" s="6"/>
      <c r="OOI31" s="6"/>
      <c r="OOM31" s="6"/>
      <c r="OOQ31" s="6"/>
      <c r="OOU31" s="6"/>
      <c r="OOY31" s="6"/>
      <c r="OPC31" s="6"/>
      <c r="OPG31" s="6"/>
      <c r="OPK31" s="6"/>
      <c r="OPO31" s="6"/>
      <c r="OPS31" s="6"/>
      <c r="OPW31" s="6"/>
      <c r="OQA31" s="6"/>
      <c r="OQE31" s="6"/>
      <c r="OQI31" s="6"/>
      <c r="OQM31" s="6"/>
      <c r="OQQ31" s="6"/>
      <c r="OQU31" s="6"/>
      <c r="OQY31" s="6"/>
      <c r="ORC31" s="6"/>
      <c r="ORG31" s="6"/>
      <c r="ORK31" s="6"/>
      <c r="ORO31" s="6"/>
      <c r="ORS31" s="6"/>
      <c r="ORW31" s="6"/>
      <c r="OSA31" s="6"/>
      <c r="OSE31" s="6"/>
      <c r="OSI31" s="6"/>
      <c r="OSM31" s="6"/>
      <c r="OSQ31" s="6"/>
      <c r="OSU31" s="6"/>
      <c r="OSY31" s="6"/>
      <c r="OTC31" s="6"/>
      <c r="OTG31" s="6"/>
      <c r="OTK31" s="6"/>
      <c r="OTO31" s="6"/>
      <c r="OTS31" s="6"/>
      <c r="OTW31" s="6"/>
      <c r="OUA31" s="6"/>
      <c r="OUE31" s="6"/>
      <c r="OUI31" s="6"/>
      <c r="OUM31" s="6"/>
      <c r="OUQ31" s="6"/>
      <c r="OUU31" s="6"/>
      <c r="OUY31" s="6"/>
      <c r="OVC31" s="6"/>
      <c r="OVG31" s="6"/>
      <c r="OVK31" s="6"/>
      <c r="OVO31" s="6"/>
      <c r="OVS31" s="6"/>
      <c r="OVW31" s="6"/>
      <c r="OWA31" s="6"/>
      <c r="OWE31" s="6"/>
      <c r="OWI31" s="6"/>
      <c r="OWM31" s="6"/>
      <c r="OWQ31" s="6"/>
      <c r="OWU31" s="6"/>
      <c r="OWY31" s="6"/>
      <c r="OXC31" s="6"/>
      <c r="OXG31" s="6"/>
      <c r="OXK31" s="6"/>
      <c r="OXO31" s="6"/>
      <c r="OXS31" s="6"/>
      <c r="OXW31" s="6"/>
      <c r="OYA31" s="6"/>
      <c r="OYE31" s="6"/>
      <c r="OYI31" s="6"/>
      <c r="OYM31" s="6"/>
      <c r="OYQ31" s="6"/>
      <c r="OYU31" s="6"/>
      <c r="OYY31" s="6"/>
      <c r="OZC31" s="6"/>
      <c r="OZG31" s="6"/>
      <c r="OZK31" s="6"/>
      <c r="OZO31" s="6"/>
      <c r="OZS31" s="6"/>
      <c r="OZW31" s="6"/>
      <c r="PAA31" s="6"/>
      <c r="PAE31" s="6"/>
      <c r="PAI31" s="6"/>
      <c r="PAM31" s="6"/>
      <c r="PAQ31" s="6"/>
      <c r="PAU31" s="6"/>
      <c r="PAY31" s="6"/>
      <c r="PBC31" s="6"/>
      <c r="PBG31" s="6"/>
      <c r="PBK31" s="6"/>
      <c r="PBO31" s="6"/>
      <c r="PBS31" s="6"/>
      <c r="PBW31" s="6"/>
      <c r="PCA31" s="6"/>
      <c r="PCE31" s="6"/>
      <c r="PCI31" s="6"/>
      <c r="PCM31" s="6"/>
      <c r="PCQ31" s="6"/>
      <c r="PCU31" s="6"/>
      <c r="PCY31" s="6"/>
      <c r="PDC31" s="6"/>
      <c r="PDG31" s="6"/>
      <c r="PDK31" s="6"/>
      <c r="PDO31" s="6"/>
      <c r="PDS31" s="6"/>
      <c r="PDW31" s="6"/>
      <c r="PEA31" s="6"/>
      <c r="PEE31" s="6"/>
      <c r="PEI31" s="6"/>
      <c r="PEM31" s="6"/>
      <c r="PEQ31" s="6"/>
      <c r="PEU31" s="6"/>
      <c r="PEY31" s="6"/>
      <c r="PFC31" s="6"/>
      <c r="PFG31" s="6"/>
      <c r="PFK31" s="6"/>
      <c r="PFO31" s="6"/>
      <c r="PFS31" s="6"/>
      <c r="PFW31" s="6"/>
      <c r="PGA31" s="6"/>
      <c r="PGE31" s="6"/>
      <c r="PGI31" s="6"/>
      <c r="PGM31" s="6"/>
      <c r="PGQ31" s="6"/>
      <c r="PGU31" s="6"/>
      <c r="PGY31" s="6"/>
      <c r="PHC31" s="6"/>
      <c r="PHG31" s="6"/>
      <c r="PHK31" s="6"/>
      <c r="PHO31" s="6"/>
      <c r="PHS31" s="6"/>
      <c r="PHW31" s="6"/>
      <c r="PIA31" s="6"/>
      <c r="PIE31" s="6"/>
      <c r="PII31" s="6"/>
      <c r="PIM31" s="6"/>
      <c r="PIQ31" s="6"/>
      <c r="PIU31" s="6"/>
      <c r="PIY31" s="6"/>
      <c r="PJC31" s="6"/>
      <c r="PJG31" s="6"/>
      <c r="PJK31" s="6"/>
      <c r="PJO31" s="6"/>
      <c r="PJS31" s="6"/>
      <c r="PJW31" s="6"/>
      <c r="PKA31" s="6"/>
      <c r="PKE31" s="6"/>
      <c r="PKI31" s="6"/>
      <c r="PKM31" s="6"/>
      <c r="PKQ31" s="6"/>
      <c r="PKU31" s="6"/>
      <c r="PKY31" s="6"/>
      <c r="PLC31" s="6"/>
      <c r="PLG31" s="6"/>
      <c r="PLK31" s="6"/>
      <c r="PLO31" s="6"/>
      <c r="PLS31" s="6"/>
      <c r="PLW31" s="6"/>
      <c r="PMA31" s="6"/>
      <c r="PME31" s="6"/>
      <c r="PMI31" s="6"/>
      <c r="PMM31" s="6"/>
      <c r="PMQ31" s="6"/>
      <c r="PMU31" s="6"/>
      <c r="PMY31" s="6"/>
      <c r="PNC31" s="6"/>
      <c r="PNG31" s="6"/>
      <c r="PNK31" s="6"/>
      <c r="PNO31" s="6"/>
      <c r="PNS31" s="6"/>
      <c r="PNW31" s="6"/>
      <c r="POA31" s="6"/>
      <c r="POE31" s="6"/>
      <c r="POI31" s="6"/>
      <c r="POM31" s="6"/>
      <c r="POQ31" s="6"/>
      <c r="POU31" s="6"/>
      <c r="POY31" s="6"/>
      <c r="PPC31" s="6"/>
      <c r="PPG31" s="6"/>
      <c r="PPK31" s="6"/>
      <c r="PPO31" s="6"/>
      <c r="PPS31" s="6"/>
      <c r="PPW31" s="6"/>
      <c r="PQA31" s="6"/>
      <c r="PQE31" s="6"/>
      <c r="PQI31" s="6"/>
      <c r="PQM31" s="6"/>
      <c r="PQQ31" s="6"/>
      <c r="PQU31" s="6"/>
      <c r="PQY31" s="6"/>
      <c r="PRC31" s="6"/>
      <c r="PRG31" s="6"/>
      <c r="PRK31" s="6"/>
      <c r="PRO31" s="6"/>
      <c r="PRS31" s="6"/>
      <c r="PRW31" s="6"/>
      <c r="PSA31" s="6"/>
      <c r="PSE31" s="6"/>
      <c r="PSI31" s="6"/>
      <c r="PSM31" s="6"/>
      <c r="PSQ31" s="6"/>
      <c r="PSU31" s="6"/>
      <c r="PSY31" s="6"/>
      <c r="PTC31" s="6"/>
      <c r="PTG31" s="6"/>
      <c r="PTK31" s="6"/>
      <c r="PTO31" s="6"/>
      <c r="PTS31" s="6"/>
      <c r="PTW31" s="6"/>
      <c r="PUA31" s="6"/>
      <c r="PUE31" s="6"/>
      <c r="PUI31" s="6"/>
      <c r="PUM31" s="6"/>
      <c r="PUQ31" s="6"/>
      <c r="PUU31" s="6"/>
      <c r="PUY31" s="6"/>
      <c r="PVC31" s="6"/>
      <c r="PVG31" s="6"/>
      <c r="PVK31" s="6"/>
      <c r="PVO31" s="6"/>
      <c r="PVS31" s="6"/>
      <c r="PVW31" s="6"/>
      <c r="PWA31" s="6"/>
      <c r="PWE31" s="6"/>
      <c r="PWI31" s="6"/>
      <c r="PWM31" s="6"/>
      <c r="PWQ31" s="6"/>
      <c r="PWU31" s="6"/>
      <c r="PWY31" s="6"/>
      <c r="PXC31" s="6"/>
      <c r="PXG31" s="6"/>
      <c r="PXK31" s="6"/>
      <c r="PXO31" s="6"/>
      <c r="PXS31" s="6"/>
      <c r="PXW31" s="6"/>
      <c r="PYA31" s="6"/>
      <c r="PYE31" s="6"/>
      <c r="PYI31" s="6"/>
      <c r="PYM31" s="6"/>
      <c r="PYQ31" s="6"/>
      <c r="PYU31" s="6"/>
      <c r="PYY31" s="6"/>
      <c r="PZC31" s="6"/>
      <c r="PZG31" s="6"/>
      <c r="PZK31" s="6"/>
      <c r="PZO31" s="6"/>
      <c r="PZS31" s="6"/>
      <c r="PZW31" s="6"/>
      <c r="QAA31" s="6"/>
      <c r="QAE31" s="6"/>
      <c r="QAI31" s="6"/>
      <c r="QAM31" s="6"/>
      <c r="QAQ31" s="6"/>
      <c r="QAU31" s="6"/>
      <c r="QAY31" s="6"/>
      <c r="QBC31" s="6"/>
      <c r="QBG31" s="6"/>
      <c r="QBK31" s="6"/>
      <c r="QBO31" s="6"/>
      <c r="QBS31" s="6"/>
      <c r="QBW31" s="6"/>
      <c r="QCA31" s="6"/>
      <c r="QCE31" s="6"/>
      <c r="QCI31" s="6"/>
      <c r="QCM31" s="6"/>
      <c r="QCQ31" s="6"/>
      <c r="QCU31" s="6"/>
      <c r="QCY31" s="6"/>
      <c r="QDC31" s="6"/>
      <c r="QDG31" s="6"/>
      <c r="QDK31" s="6"/>
      <c r="QDO31" s="6"/>
      <c r="QDS31" s="6"/>
      <c r="QDW31" s="6"/>
      <c r="QEA31" s="6"/>
      <c r="QEE31" s="6"/>
      <c r="QEI31" s="6"/>
      <c r="QEM31" s="6"/>
      <c r="QEQ31" s="6"/>
      <c r="QEU31" s="6"/>
      <c r="QEY31" s="6"/>
      <c r="QFC31" s="6"/>
      <c r="QFG31" s="6"/>
      <c r="QFK31" s="6"/>
      <c r="QFO31" s="6"/>
      <c r="QFS31" s="6"/>
      <c r="QFW31" s="6"/>
      <c r="QGA31" s="6"/>
      <c r="QGE31" s="6"/>
      <c r="QGI31" s="6"/>
      <c r="QGM31" s="6"/>
      <c r="QGQ31" s="6"/>
      <c r="QGU31" s="6"/>
      <c r="QGY31" s="6"/>
      <c r="QHC31" s="6"/>
      <c r="QHG31" s="6"/>
      <c r="QHK31" s="6"/>
      <c r="QHO31" s="6"/>
      <c r="QHS31" s="6"/>
      <c r="QHW31" s="6"/>
      <c r="QIA31" s="6"/>
      <c r="QIE31" s="6"/>
      <c r="QII31" s="6"/>
      <c r="QIM31" s="6"/>
      <c r="QIQ31" s="6"/>
      <c r="QIU31" s="6"/>
      <c r="QIY31" s="6"/>
      <c r="QJC31" s="6"/>
      <c r="QJG31" s="6"/>
      <c r="QJK31" s="6"/>
      <c r="QJO31" s="6"/>
      <c r="QJS31" s="6"/>
      <c r="QJW31" s="6"/>
      <c r="QKA31" s="6"/>
      <c r="QKE31" s="6"/>
      <c r="QKI31" s="6"/>
      <c r="QKM31" s="6"/>
      <c r="QKQ31" s="6"/>
      <c r="QKU31" s="6"/>
      <c r="QKY31" s="6"/>
      <c r="QLC31" s="6"/>
      <c r="QLG31" s="6"/>
      <c r="QLK31" s="6"/>
      <c r="QLO31" s="6"/>
      <c r="QLS31" s="6"/>
      <c r="QLW31" s="6"/>
      <c r="QMA31" s="6"/>
      <c r="QME31" s="6"/>
      <c r="QMI31" s="6"/>
      <c r="QMM31" s="6"/>
      <c r="QMQ31" s="6"/>
      <c r="QMU31" s="6"/>
      <c r="QMY31" s="6"/>
      <c r="QNC31" s="6"/>
      <c r="QNG31" s="6"/>
      <c r="QNK31" s="6"/>
      <c r="QNO31" s="6"/>
      <c r="QNS31" s="6"/>
      <c r="QNW31" s="6"/>
      <c r="QOA31" s="6"/>
      <c r="QOE31" s="6"/>
      <c r="QOI31" s="6"/>
      <c r="QOM31" s="6"/>
      <c r="QOQ31" s="6"/>
      <c r="QOU31" s="6"/>
      <c r="QOY31" s="6"/>
      <c r="QPC31" s="6"/>
      <c r="QPG31" s="6"/>
      <c r="QPK31" s="6"/>
      <c r="QPO31" s="6"/>
      <c r="QPS31" s="6"/>
      <c r="QPW31" s="6"/>
      <c r="QQA31" s="6"/>
      <c r="QQE31" s="6"/>
      <c r="QQI31" s="6"/>
      <c r="QQM31" s="6"/>
      <c r="QQQ31" s="6"/>
      <c r="QQU31" s="6"/>
      <c r="QQY31" s="6"/>
      <c r="QRC31" s="6"/>
      <c r="QRG31" s="6"/>
      <c r="QRK31" s="6"/>
      <c r="QRO31" s="6"/>
      <c r="QRS31" s="6"/>
      <c r="QRW31" s="6"/>
      <c r="QSA31" s="6"/>
      <c r="QSE31" s="6"/>
      <c r="QSI31" s="6"/>
      <c r="QSM31" s="6"/>
      <c r="QSQ31" s="6"/>
      <c r="QSU31" s="6"/>
      <c r="QSY31" s="6"/>
      <c r="QTC31" s="6"/>
      <c r="QTG31" s="6"/>
      <c r="QTK31" s="6"/>
      <c r="QTO31" s="6"/>
      <c r="QTS31" s="6"/>
      <c r="QTW31" s="6"/>
      <c r="QUA31" s="6"/>
      <c r="QUE31" s="6"/>
      <c r="QUI31" s="6"/>
      <c r="QUM31" s="6"/>
      <c r="QUQ31" s="6"/>
      <c r="QUU31" s="6"/>
      <c r="QUY31" s="6"/>
      <c r="QVC31" s="6"/>
      <c r="QVG31" s="6"/>
      <c r="QVK31" s="6"/>
      <c r="QVO31" s="6"/>
      <c r="QVS31" s="6"/>
      <c r="QVW31" s="6"/>
      <c r="QWA31" s="6"/>
      <c r="QWE31" s="6"/>
      <c r="QWI31" s="6"/>
      <c r="QWM31" s="6"/>
      <c r="QWQ31" s="6"/>
      <c r="QWU31" s="6"/>
      <c r="QWY31" s="6"/>
      <c r="QXC31" s="6"/>
      <c r="QXG31" s="6"/>
      <c r="QXK31" s="6"/>
      <c r="QXO31" s="6"/>
      <c r="QXS31" s="6"/>
      <c r="QXW31" s="6"/>
      <c r="QYA31" s="6"/>
      <c r="QYE31" s="6"/>
      <c r="QYI31" s="6"/>
      <c r="QYM31" s="6"/>
      <c r="QYQ31" s="6"/>
      <c r="QYU31" s="6"/>
      <c r="QYY31" s="6"/>
      <c r="QZC31" s="6"/>
      <c r="QZG31" s="6"/>
      <c r="QZK31" s="6"/>
      <c r="QZO31" s="6"/>
      <c r="QZS31" s="6"/>
      <c r="QZW31" s="6"/>
      <c r="RAA31" s="6"/>
      <c r="RAE31" s="6"/>
      <c r="RAI31" s="6"/>
      <c r="RAM31" s="6"/>
      <c r="RAQ31" s="6"/>
      <c r="RAU31" s="6"/>
      <c r="RAY31" s="6"/>
      <c r="RBC31" s="6"/>
      <c r="RBG31" s="6"/>
      <c r="RBK31" s="6"/>
      <c r="RBO31" s="6"/>
      <c r="RBS31" s="6"/>
      <c r="RBW31" s="6"/>
      <c r="RCA31" s="6"/>
      <c r="RCE31" s="6"/>
      <c r="RCI31" s="6"/>
      <c r="RCM31" s="6"/>
      <c r="RCQ31" s="6"/>
      <c r="RCU31" s="6"/>
      <c r="RCY31" s="6"/>
      <c r="RDC31" s="6"/>
      <c r="RDG31" s="6"/>
      <c r="RDK31" s="6"/>
      <c r="RDO31" s="6"/>
      <c r="RDS31" s="6"/>
      <c r="RDW31" s="6"/>
      <c r="REA31" s="6"/>
      <c r="REE31" s="6"/>
      <c r="REI31" s="6"/>
      <c r="REM31" s="6"/>
      <c r="REQ31" s="6"/>
      <c r="REU31" s="6"/>
      <c r="REY31" s="6"/>
      <c r="RFC31" s="6"/>
      <c r="RFG31" s="6"/>
      <c r="RFK31" s="6"/>
      <c r="RFO31" s="6"/>
      <c r="RFS31" s="6"/>
      <c r="RFW31" s="6"/>
      <c r="RGA31" s="6"/>
      <c r="RGE31" s="6"/>
      <c r="RGI31" s="6"/>
      <c r="RGM31" s="6"/>
      <c r="RGQ31" s="6"/>
      <c r="RGU31" s="6"/>
      <c r="RGY31" s="6"/>
      <c r="RHC31" s="6"/>
      <c r="RHG31" s="6"/>
      <c r="RHK31" s="6"/>
      <c r="RHO31" s="6"/>
      <c r="RHS31" s="6"/>
      <c r="RHW31" s="6"/>
      <c r="RIA31" s="6"/>
      <c r="RIE31" s="6"/>
      <c r="RII31" s="6"/>
      <c r="RIM31" s="6"/>
      <c r="RIQ31" s="6"/>
      <c r="RIU31" s="6"/>
      <c r="RIY31" s="6"/>
      <c r="RJC31" s="6"/>
      <c r="RJG31" s="6"/>
      <c r="RJK31" s="6"/>
      <c r="RJO31" s="6"/>
      <c r="RJS31" s="6"/>
      <c r="RJW31" s="6"/>
      <c r="RKA31" s="6"/>
      <c r="RKE31" s="6"/>
      <c r="RKI31" s="6"/>
      <c r="RKM31" s="6"/>
      <c r="RKQ31" s="6"/>
      <c r="RKU31" s="6"/>
      <c r="RKY31" s="6"/>
      <c r="RLC31" s="6"/>
      <c r="RLG31" s="6"/>
      <c r="RLK31" s="6"/>
      <c r="RLO31" s="6"/>
      <c r="RLS31" s="6"/>
      <c r="RLW31" s="6"/>
      <c r="RMA31" s="6"/>
      <c r="RME31" s="6"/>
      <c r="RMI31" s="6"/>
      <c r="RMM31" s="6"/>
      <c r="RMQ31" s="6"/>
      <c r="RMU31" s="6"/>
      <c r="RMY31" s="6"/>
      <c r="RNC31" s="6"/>
      <c r="RNG31" s="6"/>
      <c r="RNK31" s="6"/>
      <c r="RNO31" s="6"/>
      <c r="RNS31" s="6"/>
      <c r="RNW31" s="6"/>
      <c r="ROA31" s="6"/>
      <c r="ROE31" s="6"/>
      <c r="ROI31" s="6"/>
      <c r="ROM31" s="6"/>
      <c r="ROQ31" s="6"/>
      <c r="ROU31" s="6"/>
      <c r="ROY31" s="6"/>
      <c r="RPC31" s="6"/>
      <c r="RPG31" s="6"/>
      <c r="RPK31" s="6"/>
      <c r="RPO31" s="6"/>
      <c r="RPS31" s="6"/>
      <c r="RPW31" s="6"/>
      <c r="RQA31" s="6"/>
      <c r="RQE31" s="6"/>
      <c r="RQI31" s="6"/>
      <c r="RQM31" s="6"/>
      <c r="RQQ31" s="6"/>
      <c r="RQU31" s="6"/>
      <c r="RQY31" s="6"/>
      <c r="RRC31" s="6"/>
      <c r="RRG31" s="6"/>
      <c r="RRK31" s="6"/>
      <c r="RRO31" s="6"/>
      <c r="RRS31" s="6"/>
      <c r="RRW31" s="6"/>
      <c r="RSA31" s="6"/>
      <c r="RSE31" s="6"/>
      <c r="RSI31" s="6"/>
      <c r="RSM31" s="6"/>
      <c r="RSQ31" s="6"/>
      <c r="RSU31" s="6"/>
      <c r="RSY31" s="6"/>
      <c r="RTC31" s="6"/>
      <c r="RTG31" s="6"/>
      <c r="RTK31" s="6"/>
      <c r="RTO31" s="6"/>
      <c r="RTS31" s="6"/>
      <c r="RTW31" s="6"/>
      <c r="RUA31" s="6"/>
      <c r="RUE31" s="6"/>
      <c r="RUI31" s="6"/>
      <c r="RUM31" s="6"/>
      <c r="RUQ31" s="6"/>
      <c r="RUU31" s="6"/>
      <c r="RUY31" s="6"/>
      <c r="RVC31" s="6"/>
      <c r="RVG31" s="6"/>
      <c r="RVK31" s="6"/>
      <c r="RVO31" s="6"/>
      <c r="RVS31" s="6"/>
      <c r="RVW31" s="6"/>
      <c r="RWA31" s="6"/>
      <c r="RWE31" s="6"/>
      <c r="RWI31" s="6"/>
      <c r="RWM31" s="6"/>
      <c r="RWQ31" s="6"/>
      <c r="RWU31" s="6"/>
      <c r="RWY31" s="6"/>
      <c r="RXC31" s="6"/>
      <c r="RXG31" s="6"/>
      <c r="RXK31" s="6"/>
      <c r="RXO31" s="6"/>
      <c r="RXS31" s="6"/>
      <c r="RXW31" s="6"/>
      <c r="RYA31" s="6"/>
      <c r="RYE31" s="6"/>
      <c r="RYI31" s="6"/>
      <c r="RYM31" s="6"/>
      <c r="RYQ31" s="6"/>
      <c r="RYU31" s="6"/>
      <c r="RYY31" s="6"/>
      <c r="RZC31" s="6"/>
      <c r="RZG31" s="6"/>
      <c r="RZK31" s="6"/>
      <c r="RZO31" s="6"/>
      <c r="RZS31" s="6"/>
      <c r="RZW31" s="6"/>
      <c r="SAA31" s="6"/>
      <c r="SAE31" s="6"/>
      <c r="SAI31" s="6"/>
      <c r="SAM31" s="6"/>
      <c r="SAQ31" s="6"/>
      <c r="SAU31" s="6"/>
      <c r="SAY31" s="6"/>
      <c r="SBC31" s="6"/>
      <c r="SBG31" s="6"/>
      <c r="SBK31" s="6"/>
      <c r="SBO31" s="6"/>
      <c r="SBS31" s="6"/>
      <c r="SBW31" s="6"/>
      <c r="SCA31" s="6"/>
      <c r="SCE31" s="6"/>
      <c r="SCI31" s="6"/>
      <c r="SCM31" s="6"/>
      <c r="SCQ31" s="6"/>
      <c r="SCU31" s="6"/>
      <c r="SCY31" s="6"/>
      <c r="SDC31" s="6"/>
      <c r="SDG31" s="6"/>
      <c r="SDK31" s="6"/>
      <c r="SDO31" s="6"/>
      <c r="SDS31" s="6"/>
      <c r="SDW31" s="6"/>
      <c r="SEA31" s="6"/>
      <c r="SEE31" s="6"/>
      <c r="SEI31" s="6"/>
      <c r="SEM31" s="6"/>
      <c r="SEQ31" s="6"/>
      <c r="SEU31" s="6"/>
      <c r="SEY31" s="6"/>
      <c r="SFC31" s="6"/>
      <c r="SFG31" s="6"/>
      <c r="SFK31" s="6"/>
      <c r="SFO31" s="6"/>
      <c r="SFS31" s="6"/>
      <c r="SFW31" s="6"/>
      <c r="SGA31" s="6"/>
      <c r="SGE31" s="6"/>
      <c r="SGI31" s="6"/>
      <c r="SGM31" s="6"/>
      <c r="SGQ31" s="6"/>
      <c r="SGU31" s="6"/>
      <c r="SGY31" s="6"/>
      <c r="SHC31" s="6"/>
      <c r="SHG31" s="6"/>
      <c r="SHK31" s="6"/>
      <c r="SHO31" s="6"/>
      <c r="SHS31" s="6"/>
      <c r="SHW31" s="6"/>
      <c r="SIA31" s="6"/>
      <c r="SIE31" s="6"/>
      <c r="SII31" s="6"/>
      <c r="SIM31" s="6"/>
      <c r="SIQ31" s="6"/>
      <c r="SIU31" s="6"/>
      <c r="SIY31" s="6"/>
      <c r="SJC31" s="6"/>
      <c r="SJG31" s="6"/>
      <c r="SJK31" s="6"/>
      <c r="SJO31" s="6"/>
      <c r="SJS31" s="6"/>
      <c r="SJW31" s="6"/>
      <c r="SKA31" s="6"/>
      <c r="SKE31" s="6"/>
      <c r="SKI31" s="6"/>
      <c r="SKM31" s="6"/>
      <c r="SKQ31" s="6"/>
      <c r="SKU31" s="6"/>
      <c r="SKY31" s="6"/>
      <c r="SLC31" s="6"/>
      <c r="SLG31" s="6"/>
      <c r="SLK31" s="6"/>
      <c r="SLO31" s="6"/>
      <c r="SLS31" s="6"/>
      <c r="SLW31" s="6"/>
      <c r="SMA31" s="6"/>
      <c r="SME31" s="6"/>
      <c r="SMI31" s="6"/>
      <c r="SMM31" s="6"/>
      <c r="SMQ31" s="6"/>
      <c r="SMU31" s="6"/>
      <c r="SMY31" s="6"/>
      <c r="SNC31" s="6"/>
      <c r="SNG31" s="6"/>
      <c r="SNK31" s="6"/>
      <c r="SNO31" s="6"/>
      <c r="SNS31" s="6"/>
      <c r="SNW31" s="6"/>
      <c r="SOA31" s="6"/>
      <c r="SOE31" s="6"/>
      <c r="SOI31" s="6"/>
      <c r="SOM31" s="6"/>
      <c r="SOQ31" s="6"/>
      <c r="SOU31" s="6"/>
      <c r="SOY31" s="6"/>
      <c r="SPC31" s="6"/>
      <c r="SPG31" s="6"/>
      <c r="SPK31" s="6"/>
      <c r="SPO31" s="6"/>
      <c r="SPS31" s="6"/>
      <c r="SPW31" s="6"/>
      <c r="SQA31" s="6"/>
      <c r="SQE31" s="6"/>
      <c r="SQI31" s="6"/>
      <c r="SQM31" s="6"/>
      <c r="SQQ31" s="6"/>
      <c r="SQU31" s="6"/>
      <c r="SQY31" s="6"/>
      <c r="SRC31" s="6"/>
      <c r="SRG31" s="6"/>
      <c r="SRK31" s="6"/>
      <c r="SRO31" s="6"/>
      <c r="SRS31" s="6"/>
      <c r="SRW31" s="6"/>
      <c r="SSA31" s="6"/>
      <c r="SSE31" s="6"/>
      <c r="SSI31" s="6"/>
      <c r="SSM31" s="6"/>
      <c r="SSQ31" s="6"/>
      <c r="SSU31" s="6"/>
      <c r="SSY31" s="6"/>
      <c r="STC31" s="6"/>
      <c r="STG31" s="6"/>
      <c r="STK31" s="6"/>
      <c r="STO31" s="6"/>
      <c r="STS31" s="6"/>
      <c r="STW31" s="6"/>
      <c r="SUA31" s="6"/>
      <c r="SUE31" s="6"/>
      <c r="SUI31" s="6"/>
      <c r="SUM31" s="6"/>
      <c r="SUQ31" s="6"/>
      <c r="SUU31" s="6"/>
      <c r="SUY31" s="6"/>
      <c r="SVC31" s="6"/>
      <c r="SVG31" s="6"/>
      <c r="SVK31" s="6"/>
      <c r="SVO31" s="6"/>
      <c r="SVS31" s="6"/>
      <c r="SVW31" s="6"/>
      <c r="SWA31" s="6"/>
      <c r="SWE31" s="6"/>
      <c r="SWI31" s="6"/>
      <c r="SWM31" s="6"/>
      <c r="SWQ31" s="6"/>
      <c r="SWU31" s="6"/>
      <c r="SWY31" s="6"/>
      <c r="SXC31" s="6"/>
      <c r="SXG31" s="6"/>
      <c r="SXK31" s="6"/>
      <c r="SXO31" s="6"/>
      <c r="SXS31" s="6"/>
      <c r="SXW31" s="6"/>
      <c r="SYA31" s="6"/>
      <c r="SYE31" s="6"/>
      <c r="SYI31" s="6"/>
      <c r="SYM31" s="6"/>
      <c r="SYQ31" s="6"/>
      <c r="SYU31" s="6"/>
      <c r="SYY31" s="6"/>
      <c r="SZC31" s="6"/>
      <c r="SZG31" s="6"/>
      <c r="SZK31" s="6"/>
      <c r="SZO31" s="6"/>
      <c r="SZS31" s="6"/>
      <c r="SZW31" s="6"/>
      <c r="TAA31" s="6"/>
      <c r="TAE31" s="6"/>
      <c r="TAI31" s="6"/>
      <c r="TAM31" s="6"/>
      <c r="TAQ31" s="6"/>
      <c r="TAU31" s="6"/>
      <c r="TAY31" s="6"/>
      <c r="TBC31" s="6"/>
      <c r="TBG31" s="6"/>
      <c r="TBK31" s="6"/>
      <c r="TBO31" s="6"/>
      <c r="TBS31" s="6"/>
      <c r="TBW31" s="6"/>
      <c r="TCA31" s="6"/>
      <c r="TCE31" s="6"/>
      <c r="TCI31" s="6"/>
      <c r="TCM31" s="6"/>
      <c r="TCQ31" s="6"/>
      <c r="TCU31" s="6"/>
      <c r="TCY31" s="6"/>
      <c r="TDC31" s="6"/>
      <c r="TDG31" s="6"/>
      <c r="TDK31" s="6"/>
      <c r="TDO31" s="6"/>
      <c r="TDS31" s="6"/>
      <c r="TDW31" s="6"/>
      <c r="TEA31" s="6"/>
      <c r="TEE31" s="6"/>
      <c r="TEI31" s="6"/>
      <c r="TEM31" s="6"/>
      <c r="TEQ31" s="6"/>
      <c r="TEU31" s="6"/>
      <c r="TEY31" s="6"/>
      <c r="TFC31" s="6"/>
      <c r="TFG31" s="6"/>
      <c r="TFK31" s="6"/>
      <c r="TFO31" s="6"/>
      <c r="TFS31" s="6"/>
      <c r="TFW31" s="6"/>
      <c r="TGA31" s="6"/>
      <c r="TGE31" s="6"/>
      <c r="TGI31" s="6"/>
      <c r="TGM31" s="6"/>
      <c r="TGQ31" s="6"/>
      <c r="TGU31" s="6"/>
      <c r="TGY31" s="6"/>
      <c r="THC31" s="6"/>
      <c r="THG31" s="6"/>
      <c r="THK31" s="6"/>
      <c r="THO31" s="6"/>
      <c r="THS31" s="6"/>
      <c r="THW31" s="6"/>
      <c r="TIA31" s="6"/>
      <c r="TIE31" s="6"/>
      <c r="TII31" s="6"/>
      <c r="TIM31" s="6"/>
      <c r="TIQ31" s="6"/>
      <c r="TIU31" s="6"/>
      <c r="TIY31" s="6"/>
      <c r="TJC31" s="6"/>
      <c r="TJG31" s="6"/>
      <c r="TJK31" s="6"/>
      <c r="TJO31" s="6"/>
      <c r="TJS31" s="6"/>
      <c r="TJW31" s="6"/>
      <c r="TKA31" s="6"/>
      <c r="TKE31" s="6"/>
      <c r="TKI31" s="6"/>
      <c r="TKM31" s="6"/>
      <c r="TKQ31" s="6"/>
      <c r="TKU31" s="6"/>
      <c r="TKY31" s="6"/>
      <c r="TLC31" s="6"/>
      <c r="TLG31" s="6"/>
      <c r="TLK31" s="6"/>
      <c r="TLO31" s="6"/>
      <c r="TLS31" s="6"/>
      <c r="TLW31" s="6"/>
      <c r="TMA31" s="6"/>
      <c r="TME31" s="6"/>
      <c r="TMI31" s="6"/>
      <c r="TMM31" s="6"/>
      <c r="TMQ31" s="6"/>
      <c r="TMU31" s="6"/>
      <c r="TMY31" s="6"/>
      <c r="TNC31" s="6"/>
      <c r="TNG31" s="6"/>
      <c r="TNK31" s="6"/>
      <c r="TNO31" s="6"/>
      <c r="TNS31" s="6"/>
      <c r="TNW31" s="6"/>
      <c r="TOA31" s="6"/>
      <c r="TOE31" s="6"/>
      <c r="TOI31" s="6"/>
      <c r="TOM31" s="6"/>
      <c r="TOQ31" s="6"/>
      <c r="TOU31" s="6"/>
      <c r="TOY31" s="6"/>
      <c r="TPC31" s="6"/>
      <c r="TPG31" s="6"/>
      <c r="TPK31" s="6"/>
      <c r="TPO31" s="6"/>
      <c r="TPS31" s="6"/>
      <c r="TPW31" s="6"/>
      <c r="TQA31" s="6"/>
      <c r="TQE31" s="6"/>
      <c r="TQI31" s="6"/>
      <c r="TQM31" s="6"/>
      <c r="TQQ31" s="6"/>
      <c r="TQU31" s="6"/>
      <c r="TQY31" s="6"/>
      <c r="TRC31" s="6"/>
      <c r="TRG31" s="6"/>
      <c r="TRK31" s="6"/>
      <c r="TRO31" s="6"/>
      <c r="TRS31" s="6"/>
      <c r="TRW31" s="6"/>
      <c r="TSA31" s="6"/>
      <c r="TSE31" s="6"/>
      <c r="TSI31" s="6"/>
      <c r="TSM31" s="6"/>
      <c r="TSQ31" s="6"/>
      <c r="TSU31" s="6"/>
      <c r="TSY31" s="6"/>
      <c r="TTC31" s="6"/>
      <c r="TTG31" s="6"/>
      <c r="TTK31" s="6"/>
      <c r="TTO31" s="6"/>
      <c r="TTS31" s="6"/>
      <c r="TTW31" s="6"/>
      <c r="TUA31" s="6"/>
      <c r="TUE31" s="6"/>
      <c r="TUI31" s="6"/>
      <c r="TUM31" s="6"/>
      <c r="TUQ31" s="6"/>
      <c r="TUU31" s="6"/>
      <c r="TUY31" s="6"/>
      <c r="TVC31" s="6"/>
      <c r="TVG31" s="6"/>
      <c r="TVK31" s="6"/>
      <c r="TVO31" s="6"/>
      <c r="TVS31" s="6"/>
      <c r="TVW31" s="6"/>
      <c r="TWA31" s="6"/>
      <c r="TWE31" s="6"/>
      <c r="TWI31" s="6"/>
      <c r="TWM31" s="6"/>
      <c r="TWQ31" s="6"/>
      <c r="TWU31" s="6"/>
      <c r="TWY31" s="6"/>
      <c r="TXC31" s="6"/>
      <c r="TXG31" s="6"/>
      <c r="TXK31" s="6"/>
      <c r="TXO31" s="6"/>
      <c r="TXS31" s="6"/>
      <c r="TXW31" s="6"/>
      <c r="TYA31" s="6"/>
      <c r="TYE31" s="6"/>
      <c r="TYI31" s="6"/>
      <c r="TYM31" s="6"/>
      <c r="TYQ31" s="6"/>
      <c r="TYU31" s="6"/>
      <c r="TYY31" s="6"/>
      <c r="TZC31" s="6"/>
      <c r="TZG31" s="6"/>
      <c r="TZK31" s="6"/>
      <c r="TZO31" s="6"/>
      <c r="TZS31" s="6"/>
      <c r="TZW31" s="6"/>
      <c r="UAA31" s="6"/>
      <c r="UAE31" s="6"/>
      <c r="UAI31" s="6"/>
      <c r="UAM31" s="6"/>
      <c r="UAQ31" s="6"/>
      <c r="UAU31" s="6"/>
      <c r="UAY31" s="6"/>
      <c r="UBC31" s="6"/>
      <c r="UBG31" s="6"/>
      <c r="UBK31" s="6"/>
      <c r="UBO31" s="6"/>
      <c r="UBS31" s="6"/>
      <c r="UBW31" s="6"/>
      <c r="UCA31" s="6"/>
      <c r="UCE31" s="6"/>
      <c r="UCI31" s="6"/>
      <c r="UCM31" s="6"/>
      <c r="UCQ31" s="6"/>
      <c r="UCU31" s="6"/>
      <c r="UCY31" s="6"/>
      <c r="UDC31" s="6"/>
      <c r="UDG31" s="6"/>
      <c r="UDK31" s="6"/>
      <c r="UDO31" s="6"/>
      <c r="UDS31" s="6"/>
      <c r="UDW31" s="6"/>
      <c r="UEA31" s="6"/>
      <c r="UEE31" s="6"/>
      <c r="UEI31" s="6"/>
      <c r="UEM31" s="6"/>
      <c r="UEQ31" s="6"/>
      <c r="UEU31" s="6"/>
      <c r="UEY31" s="6"/>
      <c r="UFC31" s="6"/>
      <c r="UFG31" s="6"/>
      <c r="UFK31" s="6"/>
      <c r="UFO31" s="6"/>
      <c r="UFS31" s="6"/>
      <c r="UFW31" s="6"/>
      <c r="UGA31" s="6"/>
      <c r="UGE31" s="6"/>
      <c r="UGI31" s="6"/>
      <c r="UGM31" s="6"/>
      <c r="UGQ31" s="6"/>
      <c r="UGU31" s="6"/>
      <c r="UGY31" s="6"/>
      <c r="UHC31" s="6"/>
      <c r="UHG31" s="6"/>
      <c r="UHK31" s="6"/>
      <c r="UHO31" s="6"/>
      <c r="UHS31" s="6"/>
      <c r="UHW31" s="6"/>
      <c r="UIA31" s="6"/>
      <c r="UIE31" s="6"/>
      <c r="UII31" s="6"/>
      <c r="UIM31" s="6"/>
      <c r="UIQ31" s="6"/>
      <c r="UIU31" s="6"/>
      <c r="UIY31" s="6"/>
      <c r="UJC31" s="6"/>
      <c r="UJG31" s="6"/>
      <c r="UJK31" s="6"/>
      <c r="UJO31" s="6"/>
      <c r="UJS31" s="6"/>
      <c r="UJW31" s="6"/>
      <c r="UKA31" s="6"/>
      <c r="UKE31" s="6"/>
      <c r="UKI31" s="6"/>
      <c r="UKM31" s="6"/>
      <c r="UKQ31" s="6"/>
      <c r="UKU31" s="6"/>
      <c r="UKY31" s="6"/>
      <c r="ULC31" s="6"/>
      <c r="ULG31" s="6"/>
      <c r="ULK31" s="6"/>
      <c r="ULO31" s="6"/>
      <c r="ULS31" s="6"/>
      <c r="ULW31" s="6"/>
      <c r="UMA31" s="6"/>
      <c r="UME31" s="6"/>
      <c r="UMI31" s="6"/>
      <c r="UMM31" s="6"/>
      <c r="UMQ31" s="6"/>
      <c r="UMU31" s="6"/>
      <c r="UMY31" s="6"/>
      <c r="UNC31" s="6"/>
      <c r="UNG31" s="6"/>
      <c r="UNK31" s="6"/>
      <c r="UNO31" s="6"/>
      <c r="UNS31" s="6"/>
      <c r="UNW31" s="6"/>
      <c r="UOA31" s="6"/>
      <c r="UOE31" s="6"/>
      <c r="UOI31" s="6"/>
      <c r="UOM31" s="6"/>
      <c r="UOQ31" s="6"/>
      <c r="UOU31" s="6"/>
      <c r="UOY31" s="6"/>
      <c r="UPC31" s="6"/>
      <c r="UPG31" s="6"/>
      <c r="UPK31" s="6"/>
      <c r="UPO31" s="6"/>
      <c r="UPS31" s="6"/>
      <c r="UPW31" s="6"/>
      <c r="UQA31" s="6"/>
      <c r="UQE31" s="6"/>
      <c r="UQI31" s="6"/>
      <c r="UQM31" s="6"/>
      <c r="UQQ31" s="6"/>
      <c r="UQU31" s="6"/>
      <c r="UQY31" s="6"/>
      <c r="URC31" s="6"/>
      <c r="URG31" s="6"/>
      <c r="URK31" s="6"/>
      <c r="URO31" s="6"/>
      <c r="URS31" s="6"/>
      <c r="URW31" s="6"/>
      <c r="USA31" s="6"/>
      <c r="USE31" s="6"/>
      <c r="USI31" s="6"/>
      <c r="USM31" s="6"/>
      <c r="USQ31" s="6"/>
      <c r="USU31" s="6"/>
      <c r="USY31" s="6"/>
      <c r="UTC31" s="6"/>
      <c r="UTG31" s="6"/>
      <c r="UTK31" s="6"/>
      <c r="UTO31" s="6"/>
      <c r="UTS31" s="6"/>
      <c r="UTW31" s="6"/>
      <c r="UUA31" s="6"/>
      <c r="UUE31" s="6"/>
      <c r="UUI31" s="6"/>
      <c r="UUM31" s="6"/>
      <c r="UUQ31" s="6"/>
      <c r="UUU31" s="6"/>
      <c r="UUY31" s="6"/>
      <c r="UVC31" s="6"/>
      <c r="UVG31" s="6"/>
      <c r="UVK31" s="6"/>
      <c r="UVO31" s="6"/>
      <c r="UVS31" s="6"/>
      <c r="UVW31" s="6"/>
      <c r="UWA31" s="6"/>
      <c r="UWE31" s="6"/>
      <c r="UWI31" s="6"/>
      <c r="UWM31" s="6"/>
      <c r="UWQ31" s="6"/>
      <c r="UWU31" s="6"/>
      <c r="UWY31" s="6"/>
      <c r="UXC31" s="6"/>
      <c r="UXG31" s="6"/>
      <c r="UXK31" s="6"/>
      <c r="UXO31" s="6"/>
      <c r="UXS31" s="6"/>
      <c r="UXW31" s="6"/>
      <c r="UYA31" s="6"/>
      <c r="UYE31" s="6"/>
      <c r="UYI31" s="6"/>
      <c r="UYM31" s="6"/>
      <c r="UYQ31" s="6"/>
      <c r="UYU31" s="6"/>
      <c r="UYY31" s="6"/>
      <c r="UZC31" s="6"/>
      <c r="UZG31" s="6"/>
      <c r="UZK31" s="6"/>
      <c r="UZO31" s="6"/>
      <c r="UZS31" s="6"/>
      <c r="UZW31" s="6"/>
      <c r="VAA31" s="6"/>
      <c r="VAE31" s="6"/>
      <c r="VAI31" s="6"/>
      <c r="VAM31" s="6"/>
      <c r="VAQ31" s="6"/>
      <c r="VAU31" s="6"/>
      <c r="VAY31" s="6"/>
      <c r="VBC31" s="6"/>
      <c r="VBG31" s="6"/>
      <c r="VBK31" s="6"/>
      <c r="VBO31" s="6"/>
      <c r="VBS31" s="6"/>
      <c r="VBW31" s="6"/>
      <c r="VCA31" s="6"/>
      <c r="VCE31" s="6"/>
      <c r="VCI31" s="6"/>
      <c r="VCM31" s="6"/>
      <c r="VCQ31" s="6"/>
      <c r="VCU31" s="6"/>
      <c r="VCY31" s="6"/>
      <c r="VDC31" s="6"/>
      <c r="VDG31" s="6"/>
      <c r="VDK31" s="6"/>
      <c r="VDO31" s="6"/>
      <c r="VDS31" s="6"/>
      <c r="VDW31" s="6"/>
      <c r="VEA31" s="6"/>
      <c r="VEE31" s="6"/>
      <c r="VEI31" s="6"/>
      <c r="VEM31" s="6"/>
      <c r="VEQ31" s="6"/>
      <c r="VEU31" s="6"/>
      <c r="VEY31" s="6"/>
      <c r="VFC31" s="6"/>
      <c r="VFG31" s="6"/>
      <c r="VFK31" s="6"/>
      <c r="VFO31" s="6"/>
      <c r="VFS31" s="6"/>
      <c r="VFW31" s="6"/>
      <c r="VGA31" s="6"/>
      <c r="VGE31" s="6"/>
      <c r="VGI31" s="6"/>
      <c r="VGM31" s="6"/>
      <c r="VGQ31" s="6"/>
      <c r="VGU31" s="6"/>
      <c r="VGY31" s="6"/>
      <c r="VHC31" s="6"/>
      <c r="VHG31" s="6"/>
      <c r="VHK31" s="6"/>
      <c r="VHO31" s="6"/>
      <c r="VHS31" s="6"/>
      <c r="VHW31" s="6"/>
      <c r="VIA31" s="6"/>
      <c r="VIE31" s="6"/>
      <c r="VII31" s="6"/>
      <c r="VIM31" s="6"/>
      <c r="VIQ31" s="6"/>
      <c r="VIU31" s="6"/>
      <c r="VIY31" s="6"/>
      <c r="VJC31" s="6"/>
      <c r="VJG31" s="6"/>
      <c r="VJK31" s="6"/>
      <c r="VJO31" s="6"/>
      <c r="VJS31" s="6"/>
      <c r="VJW31" s="6"/>
      <c r="VKA31" s="6"/>
      <c r="VKE31" s="6"/>
      <c r="VKI31" s="6"/>
      <c r="VKM31" s="6"/>
      <c r="VKQ31" s="6"/>
      <c r="VKU31" s="6"/>
      <c r="VKY31" s="6"/>
      <c r="VLC31" s="6"/>
      <c r="VLG31" s="6"/>
      <c r="VLK31" s="6"/>
      <c r="VLO31" s="6"/>
      <c r="VLS31" s="6"/>
      <c r="VLW31" s="6"/>
      <c r="VMA31" s="6"/>
      <c r="VME31" s="6"/>
      <c r="VMI31" s="6"/>
      <c r="VMM31" s="6"/>
      <c r="VMQ31" s="6"/>
      <c r="VMU31" s="6"/>
      <c r="VMY31" s="6"/>
      <c r="VNC31" s="6"/>
      <c r="VNG31" s="6"/>
      <c r="VNK31" s="6"/>
      <c r="VNO31" s="6"/>
      <c r="VNS31" s="6"/>
      <c r="VNW31" s="6"/>
      <c r="VOA31" s="6"/>
      <c r="VOE31" s="6"/>
      <c r="VOI31" s="6"/>
      <c r="VOM31" s="6"/>
      <c r="VOQ31" s="6"/>
      <c r="VOU31" s="6"/>
      <c r="VOY31" s="6"/>
      <c r="VPC31" s="6"/>
      <c r="VPG31" s="6"/>
      <c r="VPK31" s="6"/>
      <c r="VPO31" s="6"/>
      <c r="VPS31" s="6"/>
      <c r="VPW31" s="6"/>
      <c r="VQA31" s="6"/>
      <c r="VQE31" s="6"/>
      <c r="VQI31" s="6"/>
      <c r="VQM31" s="6"/>
      <c r="VQQ31" s="6"/>
      <c r="VQU31" s="6"/>
      <c r="VQY31" s="6"/>
      <c r="VRC31" s="6"/>
      <c r="VRG31" s="6"/>
      <c r="VRK31" s="6"/>
      <c r="VRO31" s="6"/>
      <c r="VRS31" s="6"/>
      <c r="VRW31" s="6"/>
      <c r="VSA31" s="6"/>
      <c r="VSE31" s="6"/>
      <c r="VSI31" s="6"/>
      <c r="VSM31" s="6"/>
      <c r="VSQ31" s="6"/>
      <c r="VSU31" s="6"/>
      <c r="VSY31" s="6"/>
      <c r="VTC31" s="6"/>
      <c r="VTG31" s="6"/>
      <c r="VTK31" s="6"/>
      <c r="VTO31" s="6"/>
      <c r="VTS31" s="6"/>
      <c r="VTW31" s="6"/>
      <c r="VUA31" s="6"/>
      <c r="VUE31" s="6"/>
      <c r="VUI31" s="6"/>
      <c r="VUM31" s="6"/>
      <c r="VUQ31" s="6"/>
      <c r="VUU31" s="6"/>
      <c r="VUY31" s="6"/>
      <c r="VVC31" s="6"/>
      <c r="VVG31" s="6"/>
      <c r="VVK31" s="6"/>
      <c r="VVO31" s="6"/>
      <c r="VVS31" s="6"/>
      <c r="VVW31" s="6"/>
      <c r="VWA31" s="6"/>
      <c r="VWE31" s="6"/>
      <c r="VWI31" s="6"/>
      <c r="VWM31" s="6"/>
      <c r="VWQ31" s="6"/>
      <c r="VWU31" s="6"/>
      <c r="VWY31" s="6"/>
      <c r="VXC31" s="6"/>
      <c r="VXG31" s="6"/>
      <c r="VXK31" s="6"/>
      <c r="VXO31" s="6"/>
      <c r="VXS31" s="6"/>
      <c r="VXW31" s="6"/>
      <c r="VYA31" s="6"/>
      <c r="VYE31" s="6"/>
      <c r="VYI31" s="6"/>
      <c r="VYM31" s="6"/>
      <c r="VYQ31" s="6"/>
      <c r="VYU31" s="6"/>
      <c r="VYY31" s="6"/>
      <c r="VZC31" s="6"/>
      <c r="VZG31" s="6"/>
      <c r="VZK31" s="6"/>
      <c r="VZO31" s="6"/>
      <c r="VZS31" s="6"/>
      <c r="VZW31" s="6"/>
      <c r="WAA31" s="6"/>
      <c r="WAE31" s="6"/>
      <c r="WAI31" s="6"/>
      <c r="WAM31" s="6"/>
      <c r="WAQ31" s="6"/>
      <c r="WAU31" s="6"/>
      <c r="WAY31" s="6"/>
      <c r="WBC31" s="6"/>
      <c r="WBG31" s="6"/>
      <c r="WBK31" s="6"/>
      <c r="WBO31" s="6"/>
      <c r="WBS31" s="6"/>
      <c r="WBW31" s="6"/>
      <c r="WCA31" s="6"/>
      <c r="WCE31" s="6"/>
      <c r="WCI31" s="6"/>
      <c r="WCM31" s="6"/>
      <c r="WCQ31" s="6"/>
      <c r="WCU31" s="6"/>
      <c r="WCY31" s="6"/>
      <c r="WDC31" s="6"/>
      <c r="WDG31" s="6"/>
      <c r="WDK31" s="6"/>
      <c r="WDO31" s="6"/>
      <c r="WDS31" s="6"/>
      <c r="WDW31" s="6"/>
      <c r="WEA31" s="6"/>
      <c r="WEE31" s="6"/>
      <c r="WEI31" s="6"/>
      <c r="WEM31" s="6"/>
      <c r="WEQ31" s="6"/>
      <c r="WEU31" s="6"/>
      <c r="WEY31" s="6"/>
      <c r="WFC31" s="6"/>
      <c r="WFG31" s="6"/>
      <c r="WFK31" s="6"/>
      <c r="WFO31" s="6"/>
      <c r="WFS31" s="6"/>
      <c r="WFW31" s="6"/>
      <c r="WGA31" s="6"/>
      <c r="WGE31" s="6"/>
      <c r="WGI31" s="6"/>
      <c r="WGM31" s="6"/>
      <c r="WGQ31" s="6"/>
      <c r="WGU31" s="6"/>
      <c r="WGY31" s="6"/>
      <c r="WHC31" s="6"/>
      <c r="WHG31" s="6"/>
      <c r="WHK31" s="6"/>
      <c r="WHO31" s="6"/>
    </row>
    <row r="32" spans="1:16384" s="8" customFormat="1" ht="15" hidden="1" customHeight="1" x14ac:dyDescent="0.25">
      <c r="A32" s="17"/>
      <c r="B32" s="17"/>
      <c r="C32" s="17"/>
      <c r="D32" s="17"/>
      <c r="E32" s="17"/>
      <c r="F32" s="102"/>
      <c r="G32" s="102"/>
      <c r="H32" s="102"/>
      <c r="I32" s="88"/>
      <c r="UY32" s="6"/>
      <c r="VC32" s="6"/>
      <c r="VG32" s="6"/>
      <c r="VK32" s="6"/>
      <c r="VO32" s="6"/>
      <c r="VS32" s="6"/>
      <c r="VW32" s="6"/>
      <c r="WA32" s="6"/>
      <c r="WE32" s="6"/>
      <c r="WI32" s="6"/>
      <c r="WM32" s="6"/>
      <c r="WQ32" s="6"/>
      <c r="WU32" s="6"/>
      <c r="WY32" s="6"/>
      <c r="XC32" s="6"/>
      <c r="XG32" s="6"/>
      <c r="XK32" s="6"/>
      <c r="XO32" s="6"/>
      <c r="XS32" s="6"/>
      <c r="XW32" s="6"/>
      <c r="YA32" s="6"/>
      <c r="YE32" s="6"/>
      <c r="YI32" s="6"/>
      <c r="YM32" s="6"/>
      <c r="YQ32" s="6"/>
      <c r="YU32" s="6"/>
      <c r="YY32" s="6"/>
      <c r="ZC32" s="6"/>
      <c r="ZG32" s="6"/>
      <c r="ZK32" s="6"/>
      <c r="ZO32" s="6"/>
      <c r="ZS32" s="6"/>
      <c r="ZW32" s="6"/>
      <c r="AAA32" s="6"/>
      <c r="AAE32" s="6"/>
      <c r="AAI32" s="6"/>
      <c r="AAM32" s="6"/>
      <c r="AAQ32" s="6"/>
      <c r="AAU32" s="6"/>
      <c r="AAY32" s="6"/>
      <c r="ABC32" s="6"/>
      <c r="ABG32" s="6"/>
      <c r="ABK32" s="6"/>
      <c r="ABO32" s="6"/>
      <c r="ABS32" s="6"/>
      <c r="ABW32" s="6"/>
      <c r="ACA32" s="6"/>
      <c r="ACE32" s="6"/>
      <c r="ACI32" s="6"/>
      <c r="ACM32" s="6"/>
      <c r="ACQ32" s="6"/>
      <c r="ACU32" s="6"/>
      <c r="ACY32" s="6"/>
      <c r="ADC32" s="6"/>
      <c r="ADG32" s="6"/>
      <c r="ADK32" s="6"/>
      <c r="ADO32" s="6"/>
      <c r="ADS32" s="6"/>
      <c r="ADW32" s="6"/>
      <c r="AEA32" s="6"/>
      <c r="AEE32" s="6"/>
      <c r="AEI32" s="6"/>
      <c r="AEM32" s="6"/>
      <c r="AEQ32" s="6"/>
      <c r="AEU32" s="6"/>
      <c r="AEY32" s="6"/>
      <c r="AFC32" s="6"/>
      <c r="AFG32" s="6"/>
      <c r="AFK32" s="6"/>
      <c r="AFO32" s="6"/>
      <c r="AFS32" s="6"/>
      <c r="AFW32" s="6"/>
      <c r="AGA32" s="6"/>
      <c r="AGE32" s="6"/>
      <c r="AGI32" s="6"/>
      <c r="AGM32" s="6"/>
      <c r="AGQ32" s="6"/>
      <c r="AGU32" s="6"/>
      <c r="AGY32" s="6"/>
      <c r="AHC32" s="6"/>
      <c r="AHG32" s="6"/>
      <c r="AHK32" s="6"/>
      <c r="AHO32" s="6"/>
      <c r="AHS32" s="6"/>
      <c r="AHW32" s="6"/>
      <c r="AIA32" s="6"/>
      <c r="AIE32" s="6"/>
      <c r="AII32" s="6"/>
      <c r="AIM32" s="6"/>
      <c r="AIQ32" s="6"/>
      <c r="AIU32" s="6"/>
      <c r="AIY32" s="6"/>
      <c r="AJC32" s="6"/>
      <c r="AJG32" s="6"/>
      <c r="AJK32" s="6"/>
      <c r="AJO32" s="6"/>
      <c r="AJS32" s="6"/>
      <c r="AJW32" s="6"/>
      <c r="AKA32" s="6"/>
      <c r="AKE32" s="6"/>
      <c r="AKI32" s="6"/>
      <c r="AKM32" s="6"/>
      <c r="AKQ32" s="6"/>
      <c r="AKU32" s="6"/>
      <c r="AKY32" s="6"/>
      <c r="ALC32" s="6"/>
      <c r="ALG32" s="6"/>
      <c r="ALK32" s="6"/>
      <c r="ALO32" s="6"/>
      <c r="ALS32" s="6"/>
      <c r="ALW32" s="6"/>
      <c r="AMA32" s="6"/>
      <c r="AME32" s="6"/>
      <c r="AMI32" s="6"/>
      <c r="AMM32" s="6"/>
      <c r="AMQ32" s="6"/>
      <c r="AMU32" s="6"/>
      <c r="AMY32" s="6"/>
      <c r="ANC32" s="6"/>
      <c r="ANG32" s="6"/>
      <c r="ANK32" s="6"/>
      <c r="ANO32" s="6"/>
      <c r="ANS32" s="6"/>
      <c r="ANW32" s="6"/>
      <c r="AOA32" s="6"/>
      <c r="AOE32" s="6"/>
      <c r="AOI32" s="6"/>
      <c r="AOM32" s="6"/>
      <c r="AOQ32" s="6"/>
      <c r="AOU32" s="6"/>
      <c r="AOY32" s="6"/>
      <c r="APC32" s="6"/>
      <c r="APG32" s="6"/>
      <c r="APK32" s="6"/>
      <c r="APO32" s="6"/>
      <c r="APS32" s="6"/>
      <c r="APW32" s="6"/>
      <c r="AQA32" s="6"/>
      <c r="AQE32" s="6"/>
      <c r="AQI32" s="6"/>
      <c r="AQM32" s="6"/>
      <c r="AQQ32" s="6"/>
      <c r="AQU32" s="6"/>
      <c r="AQY32" s="6"/>
      <c r="ARC32" s="6"/>
      <c r="ARG32" s="6"/>
      <c r="ARK32" s="6"/>
      <c r="ARO32" s="6"/>
      <c r="ARS32" s="6"/>
      <c r="ARW32" s="6"/>
      <c r="ASA32" s="6"/>
      <c r="ASE32" s="6"/>
      <c r="ASI32" s="6"/>
      <c r="ASM32" s="6"/>
      <c r="ASQ32" s="6"/>
      <c r="ASU32" s="6"/>
      <c r="ASY32" s="6"/>
      <c r="ATC32" s="6"/>
      <c r="ATG32" s="6"/>
      <c r="ATK32" s="6"/>
      <c r="ATO32" s="6"/>
      <c r="ATS32" s="6"/>
      <c r="ATW32" s="6"/>
      <c r="AUA32" s="6"/>
      <c r="AUE32" s="6"/>
      <c r="AUI32" s="6"/>
      <c r="AUM32" s="6"/>
      <c r="AUQ32" s="6"/>
      <c r="AUU32" s="6"/>
      <c r="AUY32" s="6"/>
      <c r="AVC32" s="6"/>
      <c r="AVG32" s="6"/>
      <c r="AVK32" s="6"/>
      <c r="AVO32" s="6"/>
      <c r="AVS32" s="6"/>
      <c r="AVW32" s="6"/>
      <c r="AWA32" s="6"/>
      <c r="AWE32" s="6"/>
      <c r="AWI32" s="6"/>
      <c r="AWM32" s="6"/>
      <c r="AWQ32" s="6"/>
      <c r="AWU32" s="6"/>
      <c r="AWY32" s="6"/>
      <c r="AXC32" s="6"/>
      <c r="AXG32" s="6"/>
      <c r="AXK32" s="6"/>
      <c r="AXO32" s="6"/>
      <c r="AXS32" s="6"/>
      <c r="AXW32" s="6"/>
      <c r="AYA32" s="6"/>
      <c r="AYE32" s="6"/>
      <c r="AYI32" s="6"/>
      <c r="AYM32" s="6"/>
      <c r="AYQ32" s="6"/>
      <c r="AYU32" s="6"/>
      <c r="AYY32" s="6"/>
      <c r="AZC32" s="6"/>
      <c r="AZG32" s="6"/>
      <c r="AZK32" s="6"/>
      <c r="AZO32" s="6"/>
      <c r="AZS32" s="6"/>
      <c r="AZW32" s="6"/>
      <c r="BAA32" s="6"/>
      <c r="BAE32" s="6"/>
      <c r="BAI32" s="6"/>
      <c r="BAM32" s="6"/>
      <c r="BAQ32" s="6"/>
      <c r="BAU32" s="6"/>
      <c r="BAY32" s="6"/>
      <c r="BBC32" s="6"/>
      <c r="BBG32" s="6"/>
      <c r="BBK32" s="6"/>
      <c r="BBO32" s="6"/>
      <c r="BBS32" s="6"/>
      <c r="BBW32" s="6"/>
      <c r="BCA32" s="6"/>
      <c r="BCE32" s="6"/>
      <c r="BCI32" s="6"/>
      <c r="BCM32" s="6"/>
      <c r="BCQ32" s="6"/>
      <c r="BCU32" s="6"/>
      <c r="BCY32" s="6"/>
      <c r="BDC32" s="6"/>
      <c r="BDG32" s="6"/>
      <c r="BDK32" s="6"/>
      <c r="BDO32" s="6"/>
      <c r="BDS32" s="6"/>
      <c r="BDW32" s="6"/>
      <c r="BEA32" s="6"/>
      <c r="BEE32" s="6"/>
      <c r="BEI32" s="6"/>
      <c r="BEM32" s="6"/>
      <c r="BEQ32" s="6"/>
      <c r="BEU32" s="6"/>
      <c r="BEY32" s="6"/>
      <c r="BFC32" s="6"/>
      <c r="BFG32" s="6"/>
      <c r="BFK32" s="6"/>
      <c r="BFO32" s="6"/>
      <c r="BFS32" s="6"/>
      <c r="BFW32" s="6"/>
      <c r="BGA32" s="6"/>
      <c r="BGE32" s="6"/>
      <c r="BGI32" s="6"/>
      <c r="BGM32" s="6"/>
      <c r="BGQ32" s="6"/>
      <c r="BGU32" s="6"/>
      <c r="BGY32" s="6"/>
      <c r="BHC32" s="6"/>
      <c r="BHG32" s="6"/>
      <c r="BHK32" s="6"/>
      <c r="BHO32" s="6"/>
      <c r="BHS32" s="6"/>
      <c r="BHW32" s="6"/>
      <c r="BIA32" s="6"/>
      <c r="BIE32" s="6"/>
      <c r="BII32" s="6"/>
      <c r="BIM32" s="6"/>
      <c r="BIQ32" s="6"/>
      <c r="BIU32" s="6"/>
      <c r="BIY32" s="6"/>
      <c r="BJC32" s="6"/>
      <c r="BJG32" s="6"/>
      <c r="BJK32" s="6"/>
      <c r="BJO32" s="6"/>
      <c r="BJS32" s="6"/>
      <c r="BJW32" s="6"/>
      <c r="BKA32" s="6"/>
      <c r="BKE32" s="6"/>
      <c r="BKI32" s="6"/>
      <c r="BKM32" s="6"/>
      <c r="BKQ32" s="6"/>
      <c r="BKU32" s="6"/>
      <c r="BKY32" s="6"/>
      <c r="BLC32" s="6"/>
      <c r="BLG32" s="6"/>
      <c r="BLK32" s="6"/>
      <c r="BLO32" s="6"/>
      <c r="BLS32" s="6"/>
      <c r="BLW32" s="6"/>
      <c r="BMA32" s="6"/>
      <c r="BME32" s="6"/>
      <c r="BMI32" s="6"/>
      <c r="BMM32" s="6"/>
      <c r="BMQ32" s="6"/>
      <c r="BMU32" s="6"/>
      <c r="BMY32" s="6"/>
      <c r="BNC32" s="6"/>
      <c r="BNG32" s="6"/>
      <c r="BNK32" s="6"/>
      <c r="BNO32" s="6"/>
      <c r="BNS32" s="6"/>
      <c r="BNW32" s="6"/>
      <c r="BOA32" s="6"/>
      <c r="BOE32" s="6"/>
      <c r="BOI32" s="6"/>
      <c r="BOM32" s="6"/>
      <c r="BOQ32" s="6"/>
      <c r="BOU32" s="6"/>
      <c r="BOY32" s="6"/>
      <c r="BPC32" s="6"/>
      <c r="BPG32" s="6"/>
      <c r="BPK32" s="6"/>
      <c r="BPO32" s="6"/>
      <c r="BPS32" s="6"/>
      <c r="BPW32" s="6"/>
      <c r="BQA32" s="6"/>
      <c r="BQE32" s="6"/>
      <c r="BQI32" s="6"/>
      <c r="BQM32" s="6"/>
      <c r="BQQ32" s="6"/>
      <c r="BQU32" s="6"/>
      <c r="BQY32" s="6"/>
      <c r="BRC32" s="6"/>
      <c r="BRG32" s="6"/>
      <c r="BRK32" s="6"/>
      <c r="BRO32" s="6"/>
      <c r="BRS32" s="6"/>
      <c r="BRW32" s="6"/>
      <c r="BSA32" s="6"/>
      <c r="BSE32" s="6"/>
      <c r="BSI32" s="6"/>
      <c r="BSM32" s="6"/>
      <c r="BSQ32" s="6"/>
      <c r="BSU32" s="6"/>
      <c r="BSY32" s="6"/>
      <c r="BTC32" s="6"/>
      <c r="BTG32" s="6"/>
      <c r="BTK32" s="6"/>
      <c r="BTO32" s="6"/>
      <c r="BTS32" s="6"/>
      <c r="BTW32" s="6"/>
      <c r="BUA32" s="6"/>
      <c r="BUE32" s="6"/>
      <c r="BUI32" s="6"/>
      <c r="BUM32" s="6"/>
      <c r="BUQ32" s="6"/>
      <c r="BUU32" s="6"/>
      <c r="BUY32" s="6"/>
      <c r="BVC32" s="6"/>
      <c r="BVG32" s="6"/>
      <c r="BVK32" s="6"/>
      <c r="BVO32" s="6"/>
      <c r="BVS32" s="6"/>
      <c r="BVW32" s="6"/>
      <c r="BWA32" s="6"/>
      <c r="BWE32" s="6"/>
      <c r="BWI32" s="6"/>
      <c r="BWM32" s="6"/>
      <c r="BWQ32" s="6"/>
      <c r="BWU32" s="6"/>
      <c r="BWY32" s="6"/>
      <c r="BXC32" s="6"/>
      <c r="BXG32" s="6"/>
      <c r="BXK32" s="6"/>
      <c r="BXO32" s="6"/>
      <c r="BXS32" s="6"/>
      <c r="BXW32" s="6"/>
      <c r="BYA32" s="6"/>
      <c r="BYE32" s="6"/>
      <c r="BYI32" s="6"/>
      <c r="BYM32" s="6"/>
      <c r="BYQ32" s="6"/>
      <c r="BYU32" s="6"/>
      <c r="BYY32" s="6"/>
      <c r="BZC32" s="6"/>
      <c r="BZG32" s="6"/>
      <c r="BZK32" s="6"/>
      <c r="BZO32" s="6"/>
      <c r="BZS32" s="6"/>
      <c r="BZW32" s="6"/>
      <c r="CAA32" s="6"/>
      <c r="CAE32" s="6"/>
      <c r="CAI32" s="6"/>
      <c r="CAM32" s="6"/>
      <c r="CAQ32" s="6"/>
      <c r="CAU32" s="6"/>
      <c r="CAY32" s="6"/>
      <c r="CBC32" s="6"/>
      <c r="CBG32" s="6"/>
      <c r="CBK32" s="6"/>
      <c r="CBO32" s="6"/>
      <c r="CBS32" s="6"/>
      <c r="CBW32" s="6"/>
      <c r="CCA32" s="6"/>
      <c r="CCE32" s="6"/>
      <c r="CCI32" s="6"/>
      <c r="CCM32" s="6"/>
      <c r="CCQ32" s="6"/>
      <c r="CCU32" s="6"/>
      <c r="CCY32" s="6"/>
      <c r="CDC32" s="6"/>
      <c r="CDG32" s="6"/>
      <c r="CDK32" s="6"/>
      <c r="CDO32" s="6"/>
      <c r="CDS32" s="6"/>
      <c r="CDW32" s="6"/>
      <c r="CEA32" s="6"/>
      <c r="CEE32" s="6"/>
      <c r="CEI32" s="6"/>
      <c r="CEM32" s="6"/>
      <c r="CEQ32" s="6"/>
      <c r="CEU32" s="6"/>
      <c r="CEY32" s="6"/>
      <c r="CFC32" s="6"/>
      <c r="CFG32" s="6"/>
      <c r="CFK32" s="6"/>
      <c r="CFO32" s="6"/>
      <c r="CFS32" s="6"/>
      <c r="CFW32" s="6"/>
      <c r="CGA32" s="6"/>
      <c r="CGE32" s="6"/>
      <c r="CGI32" s="6"/>
      <c r="CGM32" s="6"/>
      <c r="CGQ32" s="6"/>
      <c r="CGU32" s="6"/>
      <c r="CGY32" s="6"/>
      <c r="CHC32" s="6"/>
      <c r="CHG32" s="6"/>
      <c r="CHK32" s="6"/>
      <c r="CHO32" s="6"/>
      <c r="CHS32" s="6"/>
      <c r="CHW32" s="6"/>
      <c r="CIA32" s="6"/>
      <c r="CIE32" s="6"/>
      <c r="CII32" s="6"/>
      <c r="CIM32" s="6"/>
      <c r="CIQ32" s="6"/>
      <c r="CIU32" s="6"/>
      <c r="CIY32" s="6"/>
      <c r="CJC32" s="6"/>
      <c r="CJG32" s="6"/>
      <c r="CJK32" s="6"/>
      <c r="CJO32" s="6"/>
      <c r="CJS32" s="6"/>
      <c r="CJW32" s="6"/>
      <c r="CKA32" s="6"/>
      <c r="CKE32" s="6"/>
      <c r="CKI32" s="6"/>
      <c r="CKM32" s="6"/>
      <c r="CKQ32" s="6"/>
      <c r="CKU32" s="6"/>
      <c r="CKY32" s="6"/>
      <c r="CLC32" s="6"/>
      <c r="CLG32" s="6"/>
      <c r="CLK32" s="6"/>
      <c r="CLO32" s="6"/>
      <c r="CLS32" s="6"/>
      <c r="CLW32" s="6"/>
      <c r="CMA32" s="6"/>
      <c r="CME32" s="6"/>
      <c r="CMI32" s="6"/>
      <c r="CMM32" s="6"/>
      <c r="CMQ32" s="6"/>
      <c r="CMU32" s="6"/>
      <c r="CMY32" s="6"/>
      <c r="CNC32" s="6"/>
      <c r="CNG32" s="6"/>
      <c r="CNK32" s="6"/>
      <c r="CNO32" s="6"/>
      <c r="CNS32" s="6"/>
      <c r="CNW32" s="6"/>
      <c r="COA32" s="6"/>
      <c r="COE32" s="6"/>
      <c r="COI32" s="6"/>
      <c r="COM32" s="6"/>
      <c r="COQ32" s="6"/>
      <c r="COU32" s="6"/>
      <c r="COY32" s="6"/>
      <c r="CPC32" s="6"/>
      <c r="CPG32" s="6"/>
      <c r="CPK32" s="6"/>
      <c r="CPO32" s="6"/>
      <c r="CPS32" s="6"/>
      <c r="CPW32" s="6"/>
      <c r="CQA32" s="6"/>
      <c r="CQE32" s="6"/>
      <c r="CQI32" s="6"/>
      <c r="CQM32" s="6"/>
      <c r="CQQ32" s="6"/>
      <c r="CQU32" s="6"/>
      <c r="CQY32" s="6"/>
      <c r="CRC32" s="6"/>
      <c r="CRG32" s="6"/>
      <c r="CRK32" s="6"/>
      <c r="CRO32" s="6"/>
      <c r="CRS32" s="6"/>
      <c r="CRW32" s="6"/>
      <c r="CSA32" s="6"/>
      <c r="CSE32" s="6"/>
      <c r="CSI32" s="6"/>
      <c r="CSM32" s="6"/>
      <c r="CSQ32" s="6"/>
      <c r="CSU32" s="6"/>
      <c r="CSY32" s="6"/>
      <c r="CTC32" s="6"/>
      <c r="CTG32" s="6"/>
      <c r="CTK32" s="6"/>
      <c r="CTO32" s="6"/>
      <c r="CTS32" s="6"/>
      <c r="CTW32" s="6"/>
      <c r="CUA32" s="6"/>
      <c r="CUE32" s="6"/>
      <c r="CUI32" s="6"/>
      <c r="CUM32" s="6"/>
      <c r="CUQ32" s="6"/>
      <c r="CUU32" s="6"/>
      <c r="CUY32" s="6"/>
      <c r="CVC32" s="6"/>
      <c r="CVG32" s="6"/>
      <c r="CVK32" s="6"/>
      <c r="CVO32" s="6"/>
      <c r="CVS32" s="6"/>
      <c r="CVW32" s="6"/>
      <c r="CWA32" s="6"/>
      <c r="CWE32" s="6"/>
      <c r="CWI32" s="6"/>
      <c r="CWM32" s="6"/>
      <c r="CWQ32" s="6"/>
      <c r="CWU32" s="6"/>
      <c r="CWY32" s="6"/>
      <c r="CXC32" s="6"/>
      <c r="CXG32" s="6"/>
      <c r="CXK32" s="6"/>
      <c r="CXO32" s="6"/>
      <c r="CXS32" s="6"/>
      <c r="CXW32" s="6"/>
      <c r="CYA32" s="6"/>
      <c r="CYE32" s="6"/>
      <c r="CYI32" s="6"/>
      <c r="CYM32" s="6"/>
      <c r="CYQ32" s="6"/>
      <c r="CYU32" s="6"/>
      <c r="CYY32" s="6"/>
      <c r="CZC32" s="6"/>
      <c r="CZG32" s="6"/>
      <c r="CZK32" s="6"/>
      <c r="CZO32" s="6"/>
      <c r="CZS32" s="6"/>
      <c r="CZW32" s="6"/>
      <c r="DAA32" s="6"/>
      <c r="DAE32" s="6"/>
      <c r="DAI32" s="6"/>
      <c r="DAM32" s="6"/>
      <c r="DAQ32" s="6"/>
      <c r="DAU32" s="6"/>
      <c r="DAY32" s="6"/>
      <c r="DBC32" s="6"/>
      <c r="DBG32" s="6"/>
      <c r="DBK32" s="6"/>
      <c r="DBO32" s="6"/>
      <c r="DBS32" s="6"/>
      <c r="DBW32" s="6"/>
      <c r="DCA32" s="6"/>
      <c r="DCE32" s="6"/>
      <c r="DCI32" s="6"/>
      <c r="DCM32" s="6"/>
      <c r="DCQ32" s="6"/>
      <c r="DCU32" s="6"/>
      <c r="DCY32" s="6"/>
      <c r="DDC32" s="6"/>
      <c r="DDG32" s="6"/>
      <c r="DDK32" s="6"/>
      <c r="DDO32" s="6"/>
      <c r="DDS32" s="6"/>
      <c r="DDW32" s="6"/>
      <c r="DEA32" s="6"/>
      <c r="DEE32" s="6"/>
      <c r="DEI32" s="6"/>
      <c r="DEM32" s="6"/>
      <c r="DEQ32" s="6"/>
      <c r="DEU32" s="6"/>
      <c r="DEY32" s="6"/>
      <c r="DFC32" s="6"/>
      <c r="DFG32" s="6"/>
      <c r="DFK32" s="6"/>
      <c r="DFO32" s="6"/>
      <c r="DFS32" s="6"/>
      <c r="DFW32" s="6"/>
      <c r="DGA32" s="6"/>
      <c r="DGE32" s="6"/>
      <c r="DGI32" s="6"/>
      <c r="DGM32" s="6"/>
      <c r="DGQ32" s="6"/>
      <c r="DGU32" s="6"/>
      <c r="DGY32" s="6"/>
      <c r="DHC32" s="6"/>
      <c r="DHG32" s="6"/>
      <c r="DHK32" s="6"/>
      <c r="DHO32" s="6"/>
      <c r="DHS32" s="6"/>
      <c r="DHW32" s="6"/>
      <c r="DIA32" s="6"/>
      <c r="DIE32" s="6"/>
      <c r="DII32" s="6"/>
      <c r="DIM32" s="6"/>
      <c r="DIQ32" s="6"/>
      <c r="DIU32" s="6"/>
      <c r="DIY32" s="6"/>
      <c r="DJC32" s="6"/>
      <c r="DJG32" s="6"/>
      <c r="DJK32" s="6"/>
      <c r="DJO32" s="6"/>
      <c r="DJS32" s="6"/>
      <c r="DJW32" s="6"/>
      <c r="DKA32" s="6"/>
      <c r="DKE32" s="6"/>
      <c r="DKI32" s="6"/>
      <c r="DKM32" s="6"/>
      <c r="DKQ32" s="6"/>
      <c r="DKU32" s="6"/>
      <c r="DKY32" s="6"/>
      <c r="DLC32" s="6"/>
      <c r="DLG32" s="6"/>
      <c r="DLK32" s="6"/>
      <c r="DLO32" s="6"/>
      <c r="DLS32" s="6"/>
      <c r="DLW32" s="6"/>
      <c r="DMA32" s="6"/>
      <c r="DME32" s="6"/>
      <c r="DMI32" s="6"/>
      <c r="DMM32" s="6"/>
      <c r="DMQ32" s="6"/>
      <c r="DMU32" s="6"/>
      <c r="DMY32" s="6"/>
      <c r="DNC32" s="6"/>
      <c r="DNG32" s="6"/>
      <c r="DNK32" s="6"/>
      <c r="DNO32" s="6"/>
      <c r="DNS32" s="6"/>
      <c r="DNW32" s="6"/>
      <c r="DOA32" s="6"/>
      <c r="DOE32" s="6"/>
      <c r="DOI32" s="6"/>
      <c r="DOM32" s="6"/>
      <c r="DOQ32" s="6"/>
      <c r="DOU32" s="6"/>
      <c r="DOY32" s="6"/>
      <c r="DPC32" s="6"/>
      <c r="DPG32" s="6"/>
      <c r="DPK32" s="6"/>
      <c r="DPO32" s="6"/>
      <c r="DPS32" s="6"/>
      <c r="DPW32" s="6"/>
      <c r="DQA32" s="6"/>
      <c r="DQE32" s="6"/>
      <c r="DQI32" s="6"/>
      <c r="DQM32" s="6"/>
      <c r="DQQ32" s="6"/>
      <c r="DQU32" s="6"/>
      <c r="DQY32" s="6"/>
      <c r="DRC32" s="6"/>
      <c r="DRG32" s="6"/>
      <c r="DRK32" s="6"/>
      <c r="DRO32" s="6"/>
      <c r="DRS32" s="6"/>
      <c r="DRW32" s="6"/>
      <c r="DSA32" s="6"/>
      <c r="DSE32" s="6"/>
      <c r="DSI32" s="6"/>
      <c r="DSM32" s="6"/>
      <c r="DSQ32" s="6"/>
      <c r="DSU32" s="6"/>
      <c r="DSY32" s="6"/>
      <c r="DTC32" s="6"/>
      <c r="DTG32" s="6"/>
      <c r="DTK32" s="6"/>
      <c r="DTO32" s="6"/>
      <c r="DTS32" s="6"/>
      <c r="DTW32" s="6"/>
      <c r="DUA32" s="6"/>
      <c r="DUE32" s="6"/>
      <c r="DUI32" s="6"/>
      <c r="DUM32" s="6"/>
      <c r="DUQ32" s="6"/>
      <c r="DUU32" s="6"/>
      <c r="DUY32" s="6"/>
      <c r="DVC32" s="6"/>
      <c r="DVG32" s="6"/>
      <c r="DVK32" s="6"/>
      <c r="DVO32" s="6"/>
      <c r="DVS32" s="6"/>
      <c r="DVW32" s="6"/>
      <c r="DWA32" s="6"/>
      <c r="DWE32" s="6"/>
      <c r="DWI32" s="6"/>
      <c r="DWM32" s="6"/>
      <c r="DWQ32" s="6"/>
      <c r="DWU32" s="6"/>
      <c r="DWY32" s="6"/>
      <c r="DXC32" s="6"/>
      <c r="DXG32" s="6"/>
      <c r="DXK32" s="6"/>
      <c r="DXO32" s="6"/>
      <c r="DXS32" s="6"/>
      <c r="DXW32" s="6"/>
      <c r="DYA32" s="6"/>
      <c r="DYE32" s="6"/>
      <c r="DYI32" s="6"/>
      <c r="DYM32" s="6"/>
      <c r="DYQ32" s="6"/>
      <c r="DYU32" s="6"/>
      <c r="DYY32" s="6"/>
      <c r="DZC32" s="6"/>
      <c r="DZG32" s="6"/>
      <c r="DZK32" s="6"/>
      <c r="DZO32" s="6"/>
      <c r="DZS32" s="6"/>
      <c r="DZW32" s="6"/>
      <c r="EAA32" s="6"/>
      <c r="EAE32" s="6"/>
      <c r="EAI32" s="6"/>
      <c r="EAM32" s="6"/>
      <c r="EAQ32" s="6"/>
      <c r="EAU32" s="6"/>
      <c r="EAY32" s="6"/>
      <c r="EBC32" s="6"/>
      <c r="EBG32" s="6"/>
      <c r="EBK32" s="6"/>
      <c r="EBO32" s="6"/>
      <c r="EBS32" s="6"/>
      <c r="EBW32" s="6"/>
      <c r="ECA32" s="6"/>
      <c r="ECE32" s="6"/>
      <c r="ECI32" s="6"/>
      <c r="ECM32" s="6"/>
      <c r="ECQ32" s="6"/>
      <c r="ECU32" s="6"/>
      <c r="ECY32" s="6"/>
      <c r="EDC32" s="6"/>
      <c r="EDG32" s="6"/>
      <c r="EDK32" s="6"/>
      <c r="EDO32" s="6"/>
      <c r="EDS32" s="6"/>
      <c r="EDW32" s="6"/>
      <c r="EEA32" s="6"/>
      <c r="EEE32" s="6"/>
      <c r="EEI32" s="6"/>
      <c r="EEM32" s="6"/>
      <c r="EEQ32" s="6"/>
      <c r="EEU32" s="6"/>
      <c r="EEY32" s="6"/>
      <c r="EFC32" s="6"/>
      <c r="EFG32" s="6"/>
      <c r="EFK32" s="6"/>
      <c r="EFO32" s="6"/>
      <c r="EFS32" s="6"/>
      <c r="EFW32" s="6"/>
      <c r="EGA32" s="6"/>
      <c r="EGE32" s="6"/>
      <c r="EGI32" s="6"/>
      <c r="EGM32" s="6"/>
      <c r="EGQ32" s="6"/>
      <c r="EGU32" s="6"/>
      <c r="EGY32" s="6"/>
      <c r="EHC32" s="6"/>
      <c r="EHG32" s="6"/>
      <c r="EHK32" s="6"/>
      <c r="EHO32" s="6"/>
      <c r="EHS32" s="6"/>
      <c r="EHW32" s="6"/>
      <c r="EIA32" s="6"/>
      <c r="EIE32" s="6"/>
      <c r="EII32" s="6"/>
      <c r="EIM32" s="6"/>
      <c r="EIQ32" s="6"/>
      <c r="EIU32" s="6"/>
      <c r="EIY32" s="6"/>
      <c r="EJC32" s="6"/>
      <c r="EJG32" s="6"/>
      <c r="EJK32" s="6"/>
      <c r="EJO32" s="6"/>
      <c r="EJS32" s="6"/>
      <c r="EJW32" s="6"/>
      <c r="EKA32" s="6"/>
      <c r="EKE32" s="6"/>
      <c r="EKI32" s="6"/>
      <c r="EKM32" s="6"/>
      <c r="EKQ32" s="6"/>
      <c r="EKU32" s="6"/>
      <c r="EKY32" s="6"/>
      <c r="ELC32" s="6"/>
      <c r="ELG32" s="6"/>
      <c r="ELK32" s="6"/>
      <c r="ELO32" s="6"/>
      <c r="ELS32" s="6"/>
      <c r="ELW32" s="6"/>
      <c r="EMA32" s="6"/>
      <c r="EME32" s="6"/>
      <c r="EMI32" s="6"/>
      <c r="EMM32" s="6"/>
      <c r="EMQ32" s="6"/>
      <c r="EMU32" s="6"/>
      <c r="EMY32" s="6"/>
      <c r="ENC32" s="6"/>
      <c r="ENG32" s="6"/>
      <c r="ENK32" s="6"/>
      <c r="ENO32" s="6"/>
      <c r="ENS32" s="6"/>
      <c r="ENW32" s="6"/>
      <c r="EOA32" s="6"/>
      <c r="EOE32" s="6"/>
      <c r="EOI32" s="6"/>
      <c r="EOM32" s="6"/>
      <c r="EOQ32" s="6"/>
      <c r="EOU32" s="6"/>
      <c r="EOY32" s="6"/>
      <c r="EPC32" s="6"/>
      <c r="EPG32" s="6"/>
      <c r="EPK32" s="6"/>
      <c r="EPO32" s="6"/>
      <c r="EPS32" s="6"/>
      <c r="EPW32" s="6"/>
      <c r="EQA32" s="6"/>
      <c r="EQE32" s="6"/>
      <c r="EQI32" s="6"/>
      <c r="EQM32" s="6"/>
      <c r="EQQ32" s="6"/>
      <c r="EQU32" s="6"/>
      <c r="EQY32" s="6"/>
      <c r="ERC32" s="6"/>
      <c r="ERG32" s="6"/>
      <c r="ERK32" s="6"/>
      <c r="ERO32" s="6"/>
      <c r="ERS32" s="6"/>
      <c r="ERW32" s="6"/>
      <c r="ESA32" s="6"/>
      <c r="ESE32" s="6"/>
      <c r="ESI32" s="6"/>
      <c r="ESM32" s="6"/>
      <c r="ESQ32" s="6"/>
      <c r="ESU32" s="6"/>
      <c r="ESY32" s="6"/>
      <c r="ETC32" s="6"/>
      <c r="ETG32" s="6"/>
      <c r="ETK32" s="6"/>
      <c r="ETO32" s="6"/>
      <c r="ETS32" s="6"/>
      <c r="ETW32" s="6"/>
      <c r="EUA32" s="6"/>
      <c r="EUE32" s="6"/>
      <c r="EUI32" s="6"/>
      <c r="EUM32" s="6"/>
      <c r="EUQ32" s="6"/>
      <c r="EUU32" s="6"/>
      <c r="EUY32" s="6"/>
      <c r="EVC32" s="6"/>
      <c r="EVG32" s="6"/>
      <c r="EVK32" s="6"/>
      <c r="EVO32" s="6"/>
      <c r="EVS32" s="6"/>
      <c r="EVW32" s="6"/>
      <c r="EWA32" s="6"/>
      <c r="EWE32" s="6"/>
      <c r="EWI32" s="6"/>
      <c r="EWM32" s="6"/>
      <c r="EWQ32" s="6"/>
      <c r="EWU32" s="6"/>
      <c r="EWY32" s="6"/>
      <c r="EXC32" s="6"/>
      <c r="EXG32" s="6"/>
      <c r="EXK32" s="6"/>
      <c r="EXO32" s="6"/>
      <c r="EXS32" s="6"/>
      <c r="EXW32" s="6"/>
      <c r="EYA32" s="6"/>
      <c r="EYE32" s="6"/>
      <c r="EYI32" s="6"/>
      <c r="EYM32" s="6"/>
      <c r="EYQ32" s="6"/>
      <c r="EYU32" s="6"/>
      <c r="EYY32" s="6"/>
      <c r="EZC32" s="6"/>
      <c r="EZG32" s="6"/>
      <c r="EZK32" s="6"/>
      <c r="EZO32" s="6"/>
      <c r="EZS32" s="6"/>
      <c r="EZW32" s="6"/>
      <c r="FAA32" s="6"/>
      <c r="FAE32" s="6"/>
      <c r="FAI32" s="6"/>
      <c r="FAM32" s="6"/>
      <c r="FAQ32" s="6"/>
      <c r="FAU32" s="6"/>
      <c r="FAY32" s="6"/>
      <c r="FBC32" s="6"/>
      <c r="FBG32" s="6"/>
      <c r="FBK32" s="6"/>
      <c r="FBO32" s="6"/>
      <c r="FBS32" s="6"/>
      <c r="FBW32" s="6"/>
      <c r="FCA32" s="6"/>
      <c r="FCE32" s="6"/>
      <c r="FCI32" s="6"/>
      <c r="FCM32" s="6"/>
      <c r="FCQ32" s="6"/>
      <c r="FCU32" s="6"/>
      <c r="FCY32" s="6"/>
      <c r="FDC32" s="6"/>
      <c r="FDG32" s="6"/>
      <c r="FDK32" s="6"/>
      <c r="FDO32" s="6"/>
      <c r="FDS32" s="6"/>
      <c r="FDW32" s="6"/>
      <c r="FEA32" s="6"/>
      <c r="FEE32" s="6"/>
      <c r="FEI32" s="6"/>
      <c r="FEM32" s="6"/>
      <c r="FEQ32" s="6"/>
      <c r="FEU32" s="6"/>
      <c r="FEY32" s="6"/>
      <c r="FFC32" s="6"/>
      <c r="FFG32" s="6"/>
      <c r="FFK32" s="6"/>
      <c r="FFO32" s="6"/>
      <c r="FFS32" s="6"/>
      <c r="FFW32" s="6"/>
      <c r="FGA32" s="6"/>
      <c r="FGE32" s="6"/>
      <c r="FGI32" s="6"/>
      <c r="FGM32" s="6"/>
      <c r="FGQ32" s="6"/>
      <c r="FGU32" s="6"/>
      <c r="FGY32" s="6"/>
      <c r="FHC32" s="6"/>
      <c r="FHG32" s="6"/>
      <c r="FHK32" s="6"/>
      <c r="FHO32" s="6"/>
      <c r="FHS32" s="6"/>
      <c r="FHW32" s="6"/>
      <c r="FIA32" s="6"/>
      <c r="FIE32" s="6"/>
      <c r="FII32" s="6"/>
      <c r="FIM32" s="6"/>
      <c r="FIQ32" s="6"/>
      <c r="FIU32" s="6"/>
      <c r="FIY32" s="6"/>
      <c r="FJC32" s="6"/>
      <c r="FJG32" s="6"/>
      <c r="FJK32" s="6"/>
      <c r="FJO32" s="6"/>
      <c r="FJS32" s="6"/>
      <c r="FJW32" s="6"/>
      <c r="FKA32" s="6"/>
      <c r="FKE32" s="6"/>
      <c r="FKI32" s="6"/>
      <c r="FKM32" s="6"/>
      <c r="FKQ32" s="6"/>
      <c r="FKU32" s="6"/>
      <c r="FKY32" s="6"/>
      <c r="FLC32" s="6"/>
      <c r="FLG32" s="6"/>
      <c r="FLK32" s="6"/>
      <c r="FLO32" s="6"/>
      <c r="FLS32" s="6"/>
      <c r="FLW32" s="6"/>
      <c r="FMA32" s="6"/>
      <c r="FME32" s="6"/>
      <c r="FMI32" s="6"/>
      <c r="FMM32" s="6"/>
      <c r="FMQ32" s="6"/>
      <c r="FMU32" s="6"/>
      <c r="FMY32" s="6"/>
      <c r="FNC32" s="6"/>
      <c r="FNG32" s="6"/>
      <c r="FNK32" s="6"/>
      <c r="FNO32" s="6"/>
      <c r="FNS32" s="6"/>
      <c r="FNW32" s="6"/>
      <c r="FOA32" s="6"/>
      <c r="FOE32" s="6"/>
      <c r="FOI32" s="6"/>
      <c r="FOM32" s="6"/>
      <c r="FOQ32" s="6"/>
      <c r="FOU32" s="6"/>
      <c r="FOY32" s="6"/>
      <c r="FPC32" s="6"/>
      <c r="FPG32" s="6"/>
      <c r="FPK32" s="6"/>
      <c r="FPO32" s="6"/>
      <c r="FPS32" s="6"/>
      <c r="FPW32" s="6"/>
      <c r="FQA32" s="6"/>
      <c r="FQE32" s="6"/>
      <c r="FQI32" s="6"/>
      <c r="FQM32" s="6"/>
      <c r="FQQ32" s="6"/>
      <c r="FQU32" s="6"/>
      <c r="FQY32" s="6"/>
      <c r="FRC32" s="6"/>
      <c r="FRG32" s="6"/>
      <c r="FRK32" s="6"/>
      <c r="FRO32" s="6"/>
      <c r="FRS32" s="6"/>
      <c r="FRW32" s="6"/>
      <c r="FSA32" s="6"/>
      <c r="FSE32" s="6"/>
      <c r="FSI32" s="6"/>
      <c r="FSM32" s="6"/>
      <c r="FSQ32" s="6"/>
      <c r="FSU32" s="6"/>
      <c r="FSY32" s="6"/>
      <c r="FTC32" s="6"/>
      <c r="FTG32" s="6"/>
      <c r="FTK32" s="6"/>
      <c r="FTO32" s="6"/>
      <c r="FTS32" s="6"/>
      <c r="FTW32" s="6"/>
      <c r="FUA32" s="6"/>
      <c r="FUE32" s="6"/>
      <c r="FUI32" s="6"/>
      <c r="FUM32" s="6"/>
      <c r="FUQ32" s="6"/>
      <c r="FUU32" s="6"/>
      <c r="FUY32" s="6"/>
      <c r="FVC32" s="6"/>
      <c r="FVG32" s="6"/>
      <c r="FVK32" s="6"/>
      <c r="FVO32" s="6"/>
      <c r="FVS32" s="6"/>
      <c r="FVW32" s="6"/>
      <c r="FWA32" s="6"/>
      <c r="FWE32" s="6"/>
      <c r="FWI32" s="6"/>
      <c r="FWM32" s="6"/>
      <c r="FWQ32" s="6"/>
      <c r="FWU32" s="6"/>
      <c r="FWY32" s="6"/>
      <c r="FXC32" s="6"/>
      <c r="FXG32" s="6"/>
      <c r="FXK32" s="6"/>
      <c r="FXO32" s="6"/>
      <c r="FXS32" s="6"/>
      <c r="FXW32" s="6"/>
      <c r="FYA32" s="6"/>
      <c r="FYE32" s="6"/>
      <c r="FYI32" s="6"/>
      <c r="FYM32" s="6"/>
      <c r="FYQ32" s="6"/>
      <c r="FYU32" s="6"/>
      <c r="FYY32" s="6"/>
      <c r="FZC32" s="6"/>
      <c r="FZG32" s="6"/>
      <c r="FZK32" s="6"/>
      <c r="FZO32" s="6"/>
      <c r="FZS32" s="6"/>
      <c r="FZW32" s="6"/>
      <c r="GAA32" s="6"/>
      <c r="GAE32" s="6"/>
      <c r="GAI32" s="6"/>
      <c r="GAM32" s="6"/>
      <c r="GAQ32" s="6"/>
      <c r="GAU32" s="6"/>
      <c r="GAY32" s="6"/>
      <c r="GBC32" s="6"/>
      <c r="GBG32" s="6"/>
      <c r="GBK32" s="6"/>
      <c r="GBO32" s="6"/>
      <c r="GBS32" s="6"/>
      <c r="GBW32" s="6"/>
      <c r="GCA32" s="6"/>
      <c r="GCE32" s="6"/>
      <c r="GCI32" s="6"/>
      <c r="GCM32" s="6"/>
      <c r="GCQ32" s="6"/>
      <c r="GCU32" s="6"/>
      <c r="GCY32" s="6"/>
      <c r="GDC32" s="6"/>
      <c r="GDG32" s="6"/>
      <c r="GDK32" s="6"/>
      <c r="GDO32" s="6"/>
      <c r="GDS32" s="6"/>
      <c r="GDW32" s="6"/>
      <c r="GEA32" s="6"/>
      <c r="GEE32" s="6"/>
      <c r="GEI32" s="6"/>
      <c r="GEM32" s="6"/>
      <c r="GEQ32" s="6"/>
      <c r="GEU32" s="6"/>
      <c r="GEY32" s="6"/>
      <c r="GFC32" s="6"/>
      <c r="GFG32" s="6"/>
      <c r="GFK32" s="6"/>
      <c r="GFO32" s="6"/>
      <c r="GFS32" s="6"/>
      <c r="GFW32" s="6"/>
      <c r="GGA32" s="6"/>
      <c r="GGE32" s="6"/>
      <c r="GGI32" s="6"/>
      <c r="GGM32" s="6"/>
      <c r="GGQ32" s="6"/>
      <c r="GGU32" s="6"/>
      <c r="GGY32" s="6"/>
      <c r="GHC32" s="6"/>
      <c r="GHG32" s="6"/>
      <c r="GHK32" s="6"/>
      <c r="GHO32" s="6"/>
      <c r="GHS32" s="6"/>
      <c r="GHW32" s="6"/>
      <c r="GIA32" s="6"/>
      <c r="GIE32" s="6"/>
      <c r="GII32" s="6"/>
      <c r="GIM32" s="6"/>
      <c r="GIQ32" s="6"/>
      <c r="GIU32" s="6"/>
      <c r="GIY32" s="6"/>
      <c r="GJC32" s="6"/>
      <c r="GJG32" s="6"/>
      <c r="GJK32" s="6"/>
      <c r="GJO32" s="6"/>
      <c r="GJS32" s="6"/>
      <c r="GJW32" s="6"/>
      <c r="GKA32" s="6"/>
      <c r="GKE32" s="6"/>
      <c r="GKI32" s="6"/>
      <c r="GKM32" s="6"/>
      <c r="GKQ32" s="6"/>
      <c r="GKU32" s="6"/>
      <c r="GKY32" s="6"/>
      <c r="GLC32" s="6"/>
      <c r="GLG32" s="6"/>
      <c r="GLK32" s="6"/>
      <c r="GLO32" s="6"/>
      <c r="GLS32" s="6"/>
      <c r="GLW32" s="6"/>
      <c r="GMA32" s="6"/>
      <c r="GME32" s="6"/>
      <c r="GMI32" s="6"/>
      <c r="GMM32" s="6"/>
      <c r="GMQ32" s="6"/>
      <c r="GMU32" s="6"/>
      <c r="GMY32" s="6"/>
      <c r="GNC32" s="6"/>
      <c r="GNG32" s="6"/>
      <c r="GNK32" s="6"/>
      <c r="GNO32" s="6"/>
      <c r="GNS32" s="6"/>
      <c r="GNW32" s="6"/>
      <c r="GOA32" s="6"/>
      <c r="GOE32" s="6"/>
      <c r="GOI32" s="6"/>
      <c r="GOM32" s="6"/>
      <c r="GOQ32" s="6"/>
      <c r="GOU32" s="6"/>
      <c r="GOY32" s="6"/>
      <c r="GPC32" s="6"/>
      <c r="GPG32" s="6"/>
      <c r="GPK32" s="6"/>
      <c r="GPO32" s="6"/>
      <c r="GPS32" s="6"/>
      <c r="GPW32" s="6"/>
      <c r="GQA32" s="6"/>
      <c r="GQE32" s="6"/>
      <c r="GQI32" s="6"/>
      <c r="GQM32" s="6"/>
      <c r="GQQ32" s="6"/>
      <c r="GQU32" s="6"/>
      <c r="GQY32" s="6"/>
      <c r="GRC32" s="6"/>
      <c r="GRG32" s="6"/>
      <c r="GRK32" s="6"/>
      <c r="GRO32" s="6"/>
      <c r="GRS32" s="6"/>
      <c r="GRW32" s="6"/>
      <c r="GSA32" s="6"/>
      <c r="GSE32" s="6"/>
      <c r="GSI32" s="6"/>
      <c r="GSM32" s="6"/>
      <c r="GSQ32" s="6"/>
      <c r="GSU32" s="6"/>
      <c r="GSY32" s="6"/>
      <c r="GTC32" s="6"/>
      <c r="GTG32" s="6"/>
      <c r="GTK32" s="6"/>
      <c r="GTO32" s="6"/>
      <c r="GTS32" s="6"/>
      <c r="GTW32" s="6"/>
      <c r="GUA32" s="6"/>
      <c r="GUE32" s="6"/>
      <c r="GUI32" s="6"/>
      <c r="GUM32" s="6"/>
      <c r="GUQ32" s="6"/>
      <c r="GUU32" s="6"/>
      <c r="GUY32" s="6"/>
      <c r="GVC32" s="6"/>
      <c r="GVG32" s="6"/>
      <c r="GVK32" s="6"/>
      <c r="GVO32" s="6"/>
      <c r="GVS32" s="6"/>
      <c r="GVW32" s="6"/>
      <c r="GWA32" s="6"/>
      <c r="GWE32" s="6"/>
      <c r="GWI32" s="6"/>
      <c r="GWM32" s="6"/>
      <c r="GWQ32" s="6"/>
      <c r="GWU32" s="6"/>
      <c r="GWY32" s="6"/>
      <c r="GXC32" s="6"/>
      <c r="GXG32" s="6"/>
      <c r="GXK32" s="6"/>
      <c r="GXO32" s="6"/>
      <c r="GXS32" s="6"/>
      <c r="GXW32" s="6"/>
      <c r="GYA32" s="6"/>
      <c r="GYE32" s="6"/>
      <c r="GYI32" s="6"/>
      <c r="GYM32" s="6"/>
      <c r="GYQ32" s="6"/>
      <c r="GYU32" s="6"/>
      <c r="GYY32" s="6"/>
      <c r="GZC32" s="6"/>
      <c r="GZG32" s="6"/>
      <c r="GZK32" s="6"/>
      <c r="GZO32" s="6"/>
      <c r="GZS32" s="6"/>
      <c r="GZW32" s="6"/>
      <c r="HAA32" s="6"/>
      <c r="HAE32" s="6"/>
      <c r="HAI32" s="6"/>
      <c r="HAM32" s="6"/>
      <c r="HAQ32" s="6"/>
      <c r="HAU32" s="6"/>
      <c r="HAY32" s="6"/>
      <c r="HBC32" s="6"/>
      <c r="HBG32" s="6"/>
      <c r="HBK32" s="6"/>
      <c r="HBO32" s="6"/>
      <c r="HBS32" s="6"/>
      <c r="HBW32" s="6"/>
      <c r="HCA32" s="6"/>
      <c r="HCE32" s="6"/>
      <c r="HCI32" s="6"/>
      <c r="HCM32" s="6"/>
      <c r="HCQ32" s="6"/>
      <c r="HCU32" s="6"/>
      <c r="HCY32" s="6"/>
      <c r="HDC32" s="6"/>
      <c r="HDG32" s="6"/>
      <c r="HDK32" s="6"/>
      <c r="HDO32" s="6"/>
      <c r="HDS32" s="6"/>
      <c r="HDW32" s="6"/>
      <c r="HEA32" s="6"/>
      <c r="HEE32" s="6"/>
      <c r="HEI32" s="6"/>
      <c r="HEM32" s="6"/>
      <c r="HEQ32" s="6"/>
      <c r="HEU32" s="6"/>
      <c r="HEY32" s="6"/>
      <c r="HFC32" s="6"/>
      <c r="HFG32" s="6"/>
      <c r="HFK32" s="6"/>
      <c r="HFO32" s="6"/>
      <c r="HFS32" s="6"/>
      <c r="HFW32" s="6"/>
      <c r="HGA32" s="6"/>
      <c r="HGE32" s="6"/>
      <c r="HGI32" s="6"/>
      <c r="HGM32" s="6"/>
      <c r="HGQ32" s="6"/>
      <c r="HGU32" s="6"/>
      <c r="HGY32" s="6"/>
      <c r="HHC32" s="6"/>
      <c r="HHG32" s="6"/>
      <c r="HHK32" s="6"/>
      <c r="HHO32" s="6"/>
      <c r="HHS32" s="6"/>
      <c r="HHW32" s="6"/>
      <c r="HIA32" s="6"/>
      <c r="HIE32" s="6"/>
      <c r="HII32" s="6"/>
      <c r="HIM32" s="6"/>
      <c r="HIQ32" s="6"/>
      <c r="HIU32" s="6"/>
      <c r="HIY32" s="6"/>
      <c r="HJC32" s="6"/>
      <c r="HJG32" s="6"/>
      <c r="HJK32" s="6"/>
      <c r="HJO32" s="6"/>
      <c r="HJS32" s="6"/>
      <c r="HJW32" s="6"/>
      <c r="HKA32" s="6"/>
      <c r="HKE32" s="6"/>
      <c r="HKI32" s="6"/>
      <c r="HKM32" s="6"/>
      <c r="HKQ32" s="6"/>
      <c r="HKU32" s="6"/>
      <c r="HKY32" s="6"/>
      <c r="HLC32" s="6"/>
      <c r="HLG32" s="6"/>
      <c r="HLK32" s="6"/>
      <c r="HLO32" s="6"/>
      <c r="HLS32" s="6"/>
      <c r="HLW32" s="6"/>
      <c r="HMA32" s="6"/>
      <c r="HME32" s="6"/>
      <c r="HMI32" s="6"/>
      <c r="HMM32" s="6"/>
      <c r="HMQ32" s="6"/>
      <c r="HMU32" s="6"/>
      <c r="HMY32" s="6"/>
      <c r="HNC32" s="6"/>
      <c r="HNG32" s="6"/>
      <c r="HNK32" s="6"/>
      <c r="HNO32" s="6"/>
      <c r="HNS32" s="6"/>
      <c r="HNW32" s="6"/>
      <c r="HOA32" s="6"/>
      <c r="HOE32" s="6"/>
      <c r="HOI32" s="6"/>
      <c r="HOM32" s="6"/>
      <c r="HOQ32" s="6"/>
      <c r="HOU32" s="6"/>
      <c r="HOY32" s="6"/>
      <c r="HPC32" s="6"/>
      <c r="HPG32" s="6"/>
      <c r="HPK32" s="6"/>
      <c r="HPO32" s="6"/>
      <c r="HPS32" s="6"/>
      <c r="HPW32" s="6"/>
      <c r="HQA32" s="6"/>
      <c r="HQE32" s="6"/>
      <c r="HQI32" s="6"/>
      <c r="HQM32" s="6"/>
      <c r="HQQ32" s="6"/>
      <c r="HQU32" s="6"/>
      <c r="HQY32" s="6"/>
      <c r="HRC32" s="6"/>
      <c r="HRG32" s="6"/>
      <c r="HRK32" s="6"/>
      <c r="HRO32" s="6"/>
      <c r="HRS32" s="6"/>
      <c r="HRW32" s="6"/>
      <c r="HSA32" s="6"/>
      <c r="HSE32" s="6"/>
      <c r="HSI32" s="6"/>
      <c r="HSM32" s="6"/>
      <c r="HSQ32" s="6"/>
      <c r="HSU32" s="6"/>
      <c r="HSY32" s="6"/>
      <c r="HTC32" s="6"/>
      <c r="HTG32" s="6"/>
      <c r="HTK32" s="6"/>
      <c r="HTO32" s="6"/>
      <c r="HTS32" s="6"/>
      <c r="HTW32" s="6"/>
      <c r="HUA32" s="6"/>
      <c r="HUE32" s="6"/>
      <c r="HUI32" s="6"/>
      <c r="HUM32" s="6"/>
      <c r="HUQ32" s="6"/>
      <c r="HUU32" s="6"/>
      <c r="HUY32" s="6"/>
      <c r="HVC32" s="6"/>
      <c r="HVG32" s="6"/>
      <c r="HVK32" s="6"/>
      <c r="HVO32" s="6"/>
      <c r="HVS32" s="6"/>
      <c r="HVW32" s="6"/>
      <c r="HWA32" s="6"/>
      <c r="HWE32" s="6"/>
      <c r="HWI32" s="6"/>
      <c r="HWM32" s="6"/>
      <c r="HWQ32" s="6"/>
      <c r="HWU32" s="6"/>
      <c r="HWY32" s="6"/>
      <c r="HXC32" s="6"/>
      <c r="HXG32" s="6"/>
      <c r="HXK32" s="6"/>
      <c r="HXO32" s="6"/>
      <c r="HXS32" s="6"/>
      <c r="HXW32" s="6"/>
      <c r="HYA32" s="6"/>
      <c r="HYE32" s="6"/>
      <c r="HYI32" s="6"/>
      <c r="HYM32" s="6"/>
      <c r="HYQ32" s="6"/>
      <c r="HYU32" s="6"/>
      <c r="HYY32" s="6"/>
      <c r="HZC32" s="6"/>
      <c r="HZG32" s="6"/>
      <c r="HZK32" s="6"/>
      <c r="HZO32" s="6"/>
      <c r="HZS32" s="6"/>
      <c r="HZW32" s="6"/>
      <c r="IAA32" s="6"/>
      <c r="IAE32" s="6"/>
      <c r="IAI32" s="6"/>
      <c r="IAM32" s="6"/>
      <c r="IAQ32" s="6"/>
      <c r="IAU32" s="6"/>
      <c r="IAY32" s="6"/>
      <c r="IBC32" s="6"/>
      <c r="IBG32" s="6"/>
      <c r="IBK32" s="6"/>
      <c r="IBO32" s="6"/>
      <c r="IBS32" s="6"/>
      <c r="IBW32" s="6"/>
      <c r="ICA32" s="6"/>
      <c r="ICE32" s="6"/>
      <c r="ICI32" s="6"/>
      <c r="ICM32" s="6"/>
      <c r="ICQ32" s="6"/>
      <c r="ICU32" s="6"/>
      <c r="ICY32" s="6"/>
      <c r="IDC32" s="6"/>
      <c r="IDG32" s="6"/>
      <c r="IDK32" s="6"/>
      <c r="IDO32" s="6"/>
      <c r="IDS32" s="6"/>
      <c r="IDW32" s="6"/>
      <c r="IEA32" s="6"/>
      <c r="IEE32" s="6"/>
      <c r="IEI32" s="6"/>
      <c r="IEM32" s="6"/>
      <c r="IEQ32" s="6"/>
      <c r="IEU32" s="6"/>
      <c r="IEY32" s="6"/>
      <c r="IFC32" s="6"/>
      <c r="IFG32" s="6"/>
      <c r="IFK32" s="6"/>
      <c r="IFO32" s="6"/>
      <c r="IFS32" s="6"/>
      <c r="IFW32" s="6"/>
      <c r="IGA32" s="6"/>
      <c r="IGE32" s="6"/>
      <c r="IGI32" s="6"/>
      <c r="IGM32" s="6"/>
      <c r="IGQ32" s="6"/>
      <c r="IGU32" s="6"/>
      <c r="IGY32" s="6"/>
      <c r="IHC32" s="6"/>
      <c r="IHG32" s="6"/>
      <c r="IHK32" s="6"/>
      <c r="IHO32" s="6"/>
      <c r="IHS32" s="6"/>
      <c r="IHW32" s="6"/>
      <c r="IIA32" s="6"/>
      <c r="IIE32" s="6"/>
      <c r="III32" s="6"/>
      <c r="IIM32" s="6"/>
      <c r="IIQ32" s="6"/>
      <c r="IIU32" s="6"/>
      <c r="IIY32" s="6"/>
      <c r="IJC32" s="6"/>
      <c r="IJG32" s="6"/>
      <c r="IJK32" s="6"/>
      <c r="IJO32" s="6"/>
      <c r="IJS32" s="6"/>
      <c r="IJW32" s="6"/>
      <c r="IKA32" s="6"/>
      <c r="IKE32" s="6"/>
      <c r="IKI32" s="6"/>
      <c r="IKM32" s="6"/>
      <c r="IKQ32" s="6"/>
      <c r="IKU32" s="6"/>
      <c r="IKY32" s="6"/>
      <c r="ILC32" s="6"/>
      <c r="ILG32" s="6"/>
      <c r="ILK32" s="6"/>
      <c r="ILO32" s="6"/>
      <c r="ILS32" s="6"/>
      <c r="ILW32" s="6"/>
      <c r="IMA32" s="6"/>
      <c r="IME32" s="6"/>
      <c r="IMI32" s="6"/>
      <c r="IMM32" s="6"/>
      <c r="IMQ32" s="6"/>
      <c r="IMU32" s="6"/>
      <c r="IMY32" s="6"/>
      <c r="INC32" s="6"/>
      <c r="ING32" s="6"/>
      <c r="INK32" s="6"/>
      <c r="INO32" s="6"/>
      <c r="INS32" s="6"/>
      <c r="INW32" s="6"/>
      <c r="IOA32" s="6"/>
      <c r="IOE32" s="6"/>
      <c r="IOI32" s="6"/>
      <c r="IOM32" s="6"/>
      <c r="IOQ32" s="6"/>
      <c r="IOU32" s="6"/>
      <c r="IOY32" s="6"/>
      <c r="IPC32" s="6"/>
      <c r="IPG32" s="6"/>
      <c r="IPK32" s="6"/>
      <c r="IPO32" s="6"/>
      <c r="IPS32" s="6"/>
      <c r="IPW32" s="6"/>
      <c r="IQA32" s="6"/>
      <c r="IQE32" s="6"/>
      <c r="IQI32" s="6"/>
      <c r="IQM32" s="6"/>
      <c r="IQQ32" s="6"/>
      <c r="IQU32" s="6"/>
      <c r="IQY32" s="6"/>
      <c r="IRC32" s="6"/>
      <c r="IRG32" s="6"/>
      <c r="IRK32" s="6"/>
      <c r="IRO32" s="6"/>
      <c r="IRS32" s="6"/>
      <c r="IRW32" s="6"/>
      <c r="ISA32" s="6"/>
      <c r="ISE32" s="6"/>
      <c r="ISI32" s="6"/>
      <c r="ISM32" s="6"/>
      <c r="ISQ32" s="6"/>
      <c r="ISU32" s="6"/>
      <c r="ISY32" s="6"/>
      <c r="ITC32" s="6"/>
      <c r="ITG32" s="6"/>
      <c r="ITK32" s="6"/>
      <c r="ITO32" s="6"/>
      <c r="ITS32" s="6"/>
      <c r="ITW32" s="6"/>
      <c r="IUA32" s="6"/>
      <c r="IUE32" s="6"/>
      <c r="IUI32" s="6"/>
      <c r="IUM32" s="6"/>
      <c r="IUQ32" s="6"/>
      <c r="IUU32" s="6"/>
      <c r="IUY32" s="6"/>
      <c r="IVC32" s="6"/>
      <c r="IVG32" s="6"/>
      <c r="IVK32" s="6"/>
      <c r="IVO32" s="6"/>
      <c r="IVS32" s="6"/>
      <c r="IVW32" s="6"/>
      <c r="IWA32" s="6"/>
      <c r="IWE32" s="6"/>
      <c r="IWI32" s="6"/>
      <c r="IWM32" s="6"/>
      <c r="IWQ32" s="6"/>
      <c r="IWU32" s="6"/>
      <c r="IWY32" s="6"/>
      <c r="IXC32" s="6"/>
      <c r="IXG32" s="6"/>
      <c r="IXK32" s="6"/>
      <c r="IXO32" s="6"/>
      <c r="IXS32" s="6"/>
      <c r="IXW32" s="6"/>
      <c r="IYA32" s="6"/>
      <c r="IYE32" s="6"/>
      <c r="IYI32" s="6"/>
      <c r="IYM32" s="6"/>
      <c r="IYQ32" s="6"/>
      <c r="IYU32" s="6"/>
      <c r="IYY32" s="6"/>
      <c r="IZC32" s="6"/>
      <c r="IZG32" s="6"/>
      <c r="IZK32" s="6"/>
      <c r="IZO32" s="6"/>
      <c r="IZS32" s="6"/>
      <c r="IZW32" s="6"/>
      <c r="JAA32" s="6"/>
      <c r="JAE32" s="6"/>
      <c r="JAI32" s="6"/>
      <c r="JAM32" s="6"/>
      <c r="JAQ32" s="6"/>
      <c r="JAU32" s="6"/>
      <c r="JAY32" s="6"/>
      <c r="JBC32" s="6"/>
      <c r="JBG32" s="6"/>
      <c r="JBK32" s="6"/>
      <c r="JBO32" s="6"/>
      <c r="JBS32" s="6"/>
      <c r="JBW32" s="6"/>
      <c r="JCA32" s="6"/>
      <c r="JCE32" s="6"/>
      <c r="JCI32" s="6"/>
      <c r="JCM32" s="6"/>
      <c r="JCQ32" s="6"/>
      <c r="JCU32" s="6"/>
      <c r="JCY32" s="6"/>
      <c r="JDC32" s="6"/>
      <c r="JDG32" s="6"/>
      <c r="JDK32" s="6"/>
      <c r="JDO32" s="6"/>
      <c r="JDS32" s="6"/>
      <c r="JDW32" s="6"/>
      <c r="JEA32" s="6"/>
      <c r="JEE32" s="6"/>
      <c r="JEI32" s="6"/>
      <c r="JEM32" s="6"/>
      <c r="JEQ32" s="6"/>
      <c r="JEU32" s="6"/>
      <c r="JEY32" s="6"/>
      <c r="JFC32" s="6"/>
      <c r="JFG32" s="6"/>
      <c r="JFK32" s="6"/>
      <c r="JFO32" s="6"/>
      <c r="JFS32" s="6"/>
      <c r="JFW32" s="6"/>
      <c r="JGA32" s="6"/>
      <c r="JGE32" s="6"/>
      <c r="JGI32" s="6"/>
      <c r="JGM32" s="6"/>
      <c r="JGQ32" s="6"/>
      <c r="JGU32" s="6"/>
      <c r="JGY32" s="6"/>
      <c r="JHC32" s="6"/>
      <c r="JHG32" s="6"/>
      <c r="JHK32" s="6"/>
      <c r="JHO32" s="6"/>
      <c r="JHS32" s="6"/>
      <c r="JHW32" s="6"/>
      <c r="JIA32" s="6"/>
      <c r="JIE32" s="6"/>
      <c r="JII32" s="6"/>
      <c r="JIM32" s="6"/>
      <c r="JIQ32" s="6"/>
      <c r="JIU32" s="6"/>
      <c r="JIY32" s="6"/>
      <c r="JJC32" s="6"/>
      <c r="JJG32" s="6"/>
      <c r="JJK32" s="6"/>
      <c r="JJO32" s="6"/>
      <c r="JJS32" s="6"/>
      <c r="JJW32" s="6"/>
      <c r="JKA32" s="6"/>
      <c r="JKE32" s="6"/>
      <c r="JKI32" s="6"/>
      <c r="JKM32" s="6"/>
      <c r="JKQ32" s="6"/>
      <c r="JKU32" s="6"/>
      <c r="JKY32" s="6"/>
      <c r="JLC32" s="6"/>
      <c r="JLG32" s="6"/>
      <c r="JLK32" s="6"/>
      <c r="JLO32" s="6"/>
      <c r="JLS32" s="6"/>
      <c r="JLW32" s="6"/>
      <c r="JMA32" s="6"/>
      <c r="JME32" s="6"/>
      <c r="JMI32" s="6"/>
      <c r="JMM32" s="6"/>
      <c r="JMQ32" s="6"/>
      <c r="JMU32" s="6"/>
      <c r="JMY32" s="6"/>
      <c r="JNC32" s="6"/>
      <c r="JNG32" s="6"/>
      <c r="JNK32" s="6"/>
      <c r="JNO32" s="6"/>
      <c r="JNS32" s="6"/>
      <c r="JNW32" s="6"/>
      <c r="JOA32" s="6"/>
      <c r="JOE32" s="6"/>
      <c r="JOI32" s="6"/>
      <c r="JOM32" s="6"/>
      <c r="JOQ32" s="6"/>
      <c r="JOU32" s="6"/>
      <c r="JOY32" s="6"/>
      <c r="JPC32" s="6"/>
      <c r="JPG32" s="6"/>
      <c r="JPK32" s="6"/>
      <c r="JPO32" s="6"/>
      <c r="JPS32" s="6"/>
      <c r="JPW32" s="6"/>
      <c r="JQA32" s="6"/>
      <c r="JQE32" s="6"/>
      <c r="JQI32" s="6"/>
      <c r="JQM32" s="6"/>
      <c r="JQQ32" s="6"/>
      <c r="JQU32" s="6"/>
      <c r="JQY32" s="6"/>
      <c r="JRC32" s="6"/>
      <c r="JRG32" s="6"/>
      <c r="JRK32" s="6"/>
      <c r="JRO32" s="6"/>
      <c r="JRS32" s="6"/>
      <c r="JRW32" s="6"/>
      <c r="JSA32" s="6"/>
      <c r="JSE32" s="6"/>
      <c r="JSI32" s="6"/>
      <c r="JSM32" s="6"/>
      <c r="JSQ32" s="6"/>
      <c r="JSU32" s="6"/>
      <c r="JSY32" s="6"/>
      <c r="JTC32" s="6"/>
      <c r="JTG32" s="6"/>
      <c r="JTK32" s="6"/>
      <c r="JTO32" s="6"/>
      <c r="JTS32" s="6"/>
      <c r="JTW32" s="6"/>
      <c r="JUA32" s="6"/>
      <c r="JUE32" s="6"/>
      <c r="JUI32" s="6"/>
      <c r="JUM32" s="6"/>
      <c r="JUQ32" s="6"/>
      <c r="JUU32" s="6"/>
      <c r="JUY32" s="6"/>
      <c r="JVC32" s="6"/>
      <c r="JVG32" s="6"/>
      <c r="JVK32" s="6"/>
      <c r="JVO32" s="6"/>
      <c r="JVS32" s="6"/>
      <c r="JVW32" s="6"/>
      <c r="JWA32" s="6"/>
      <c r="JWE32" s="6"/>
      <c r="JWI32" s="6"/>
      <c r="JWM32" s="6"/>
      <c r="JWQ32" s="6"/>
      <c r="JWU32" s="6"/>
      <c r="JWY32" s="6"/>
      <c r="JXC32" s="6"/>
      <c r="JXG32" s="6"/>
      <c r="JXK32" s="6"/>
      <c r="JXO32" s="6"/>
      <c r="JXS32" s="6"/>
      <c r="JXW32" s="6"/>
      <c r="JYA32" s="6"/>
      <c r="JYE32" s="6"/>
      <c r="JYI32" s="6"/>
      <c r="JYM32" s="6"/>
      <c r="JYQ32" s="6"/>
      <c r="JYU32" s="6"/>
      <c r="JYY32" s="6"/>
      <c r="JZC32" s="6"/>
      <c r="JZG32" s="6"/>
      <c r="JZK32" s="6"/>
      <c r="JZO32" s="6"/>
      <c r="JZS32" s="6"/>
      <c r="JZW32" s="6"/>
      <c r="KAA32" s="6"/>
      <c r="KAE32" s="6"/>
      <c r="KAI32" s="6"/>
      <c r="KAM32" s="6"/>
      <c r="KAQ32" s="6"/>
      <c r="KAU32" s="6"/>
      <c r="KAY32" s="6"/>
      <c r="KBC32" s="6"/>
      <c r="KBG32" s="6"/>
      <c r="KBK32" s="6"/>
      <c r="KBO32" s="6"/>
      <c r="KBS32" s="6"/>
      <c r="KBW32" s="6"/>
      <c r="KCA32" s="6"/>
      <c r="KCE32" s="6"/>
      <c r="KCI32" s="6"/>
      <c r="KCM32" s="6"/>
      <c r="KCQ32" s="6"/>
      <c r="KCU32" s="6"/>
      <c r="KCY32" s="6"/>
      <c r="KDC32" s="6"/>
      <c r="KDG32" s="6"/>
      <c r="KDK32" s="6"/>
      <c r="KDO32" s="6"/>
      <c r="KDS32" s="6"/>
      <c r="KDW32" s="6"/>
      <c r="KEA32" s="6"/>
      <c r="KEE32" s="6"/>
      <c r="KEI32" s="6"/>
      <c r="KEM32" s="6"/>
      <c r="KEQ32" s="6"/>
      <c r="KEU32" s="6"/>
      <c r="KEY32" s="6"/>
      <c r="KFC32" s="6"/>
      <c r="KFG32" s="6"/>
      <c r="KFK32" s="6"/>
      <c r="KFO32" s="6"/>
      <c r="KFS32" s="6"/>
      <c r="KFW32" s="6"/>
      <c r="KGA32" s="6"/>
      <c r="KGE32" s="6"/>
      <c r="KGI32" s="6"/>
      <c r="KGM32" s="6"/>
      <c r="KGQ32" s="6"/>
      <c r="KGU32" s="6"/>
      <c r="KGY32" s="6"/>
      <c r="KHC32" s="6"/>
      <c r="KHG32" s="6"/>
      <c r="KHK32" s="6"/>
      <c r="KHO32" s="6"/>
      <c r="KHS32" s="6"/>
      <c r="KHW32" s="6"/>
      <c r="KIA32" s="6"/>
      <c r="KIE32" s="6"/>
      <c r="KII32" s="6"/>
      <c r="KIM32" s="6"/>
      <c r="KIQ32" s="6"/>
      <c r="KIU32" s="6"/>
      <c r="KIY32" s="6"/>
      <c r="KJC32" s="6"/>
      <c r="KJG32" s="6"/>
      <c r="KJK32" s="6"/>
      <c r="KJO32" s="6"/>
      <c r="KJS32" s="6"/>
      <c r="KJW32" s="6"/>
      <c r="KKA32" s="6"/>
      <c r="KKE32" s="6"/>
      <c r="KKI32" s="6"/>
      <c r="KKM32" s="6"/>
      <c r="KKQ32" s="6"/>
      <c r="KKU32" s="6"/>
      <c r="KKY32" s="6"/>
      <c r="KLC32" s="6"/>
      <c r="KLG32" s="6"/>
      <c r="KLK32" s="6"/>
      <c r="KLO32" s="6"/>
      <c r="KLS32" s="6"/>
      <c r="KLW32" s="6"/>
      <c r="KMA32" s="6"/>
      <c r="KME32" s="6"/>
      <c r="KMI32" s="6"/>
      <c r="KMM32" s="6"/>
      <c r="KMQ32" s="6"/>
      <c r="KMU32" s="6"/>
      <c r="KMY32" s="6"/>
      <c r="KNC32" s="6"/>
      <c r="KNG32" s="6"/>
      <c r="KNK32" s="6"/>
      <c r="KNO32" s="6"/>
      <c r="KNS32" s="6"/>
      <c r="KNW32" s="6"/>
      <c r="KOA32" s="6"/>
      <c r="KOE32" s="6"/>
      <c r="KOI32" s="6"/>
      <c r="KOM32" s="6"/>
      <c r="KOQ32" s="6"/>
      <c r="KOU32" s="6"/>
      <c r="KOY32" s="6"/>
      <c r="KPC32" s="6"/>
      <c r="KPG32" s="6"/>
      <c r="KPK32" s="6"/>
      <c r="KPO32" s="6"/>
      <c r="KPS32" s="6"/>
      <c r="KPW32" s="6"/>
      <c r="KQA32" s="6"/>
      <c r="KQE32" s="6"/>
      <c r="KQI32" s="6"/>
      <c r="KQM32" s="6"/>
      <c r="KQQ32" s="6"/>
      <c r="KQU32" s="6"/>
      <c r="KQY32" s="6"/>
      <c r="KRC32" s="6"/>
      <c r="KRG32" s="6"/>
      <c r="KRK32" s="6"/>
      <c r="KRO32" s="6"/>
      <c r="KRS32" s="6"/>
      <c r="KRW32" s="6"/>
      <c r="KSA32" s="6"/>
      <c r="KSE32" s="6"/>
      <c r="KSI32" s="6"/>
      <c r="KSM32" s="6"/>
      <c r="KSQ32" s="6"/>
      <c r="KSU32" s="6"/>
      <c r="KSY32" s="6"/>
      <c r="KTC32" s="6"/>
      <c r="KTG32" s="6"/>
      <c r="KTK32" s="6"/>
      <c r="KTO32" s="6"/>
      <c r="KTS32" s="6"/>
      <c r="KTW32" s="6"/>
      <c r="KUA32" s="6"/>
      <c r="KUE32" s="6"/>
      <c r="KUI32" s="6"/>
      <c r="KUM32" s="6"/>
      <c r="KUQ32" s="6"/>
      <c r="KUU32" s="6"/>
      <c r="KUY32" s="6"/>
      <c r="KVC32" s="6"/>
      <c r="KVG32" s="6"/>
      <c r="KVK32" s="6"/>
      <c r="KVO32" s="6"/>
      <c r="KVS32" s="6"/>
      <c r="KVW32" s="6"/>
      <c r="KWA32" s="6"/>
      <c r="KWE32" s="6"/>
      <c r="KWI32" s="6"/>
      <c r="KWM32" s="6"/>
      <c r="KWQ32" s="6"/>
      <c r="KWU32" s="6"/>
      <c r="KWY32" s="6"/>
      <c r="KXC32" s="6"/>
      <c r="KXG32" s="6"/>
      <c r="KXK32" s="6"/>
      <c r="KXO32" s="6"/>
      <c r="KXS32" s="6"/>
      <c r="KXW32" s="6"/>
      <c r="KYA32" s="6"/>
      <c r="KYE32" s="6"/>
      <c r="KYI32" s="6"/>
      <c r="KYM32" s="6"/>
      <c r="KYQ32" s="6"/>
      <c r="KYU32" s="6"/>
      <c r="KYY32" s="6"/>
      <c r="KZC32" s="6"/>
      <c r="KZG32" s="6"/>
      <c r="KZK32" s="6"/>
      <c r="KZO32" s="6"/>
      <c r="KZS32" s="6"/>
      <c r="KZW32" s="6"/>
      <c r="LAA32" s="6"/>
      <c r="LAE32" s="6"/>
      <c r="LAI32" s="6"/>
      <c r="LAM32" s="6"/>
      <c r="LAQ32" s="6"/>
      <c r="LAU32" s="6"/>
      <c r="LAY32" s="6"/>
      <c r="LBC32" s="6"/>
      <c r="LBG32" s="6"/>
      <c r="LBK32" s="6"/>
      <c r="LBO32" s="6"/>
      <c r="LBS32" s="6"/>
      <c r="LBW32" s="6"/>
      <c r="LCA32" s="6"/>
      <c r="LCE32" s="6"/>
      <c r="LCI32" s="6"/>
      <c r="LCM32" s="6"/>
      <c r="LCQ32" s="6"/>
      <c r="LCU32" s="6"/>
      <c r="LCY32" s="6"/>
      <c r="LDC32" s="6"/>
      <c r="LDG32" s="6"/>
      <c r="LDK32" s="6"/>
      <c r="LDO32" s="6"/>
      <c r="LDS32" s="6"/>
      <c r="LDW32" s="6"/>
      <c r="LEA32" s="6"/>
      <c r="LEE32" s="6"/>
      <c r="LEI32" s="6"/>
      <c r="LEM32" s="6"/>
      <c r="LEQ32" s="6"/>
      <c r="LEU32" s="6"/>
      <c r="LEY32" s="6"/>
      <c r="LFC32" s="6"/>
      <c r="LFG32" s="6"/>
      <c r="LFK32" s="6"/>
      <c r="LFO32" s="6"/>
      <c r="LFS32" s="6"/>
      <c r="LFW32" s="6"/>
      <c r="LGA32" s="6"/>
      <c r="LGE32" s="6"/>
      <c r="LGI32" s="6"/>
      <c r="LGM32" s="6"/>
      <c r="LGQ32" s="6"/>
      <c r="LGU32" s="6"/>
      <c r="LGY32" s="6"/>
      <c r="LHC32" s="6"/>
      <c r="LHG32" s="6"/>
      <c r="LHK32" s="6"/>
      <c r="LHO32" s="6"/>
      <c r="LHS32" s="6"/>
      <c r="LHW32" s="6"/>
      <c r="LIA32" s="6"/>
      <c r="LIE32" s="6"/>
      <c r="LII32" s="6"/>
      <c r="LIM32" s="6"/>
      <c r="LIQ32" s="6"/>
      <c r="LIU32" s="6"/>
      <c r="LIY32" s="6"/>
      <c r="LJC32" s="6"/>
      <c r="LJG32" s="6"/>
      <c r="LJK32" s="6"/>
      <c r="LJO32" s="6"/>
      <c r="LJS32" s="6"/>
      <c r="LJW32" s="6"/>
      <c r="LKA32" s="6"/>
      <c r="LKE32" s="6"/>
      <c r="LKI32" s="6"/>
      <c r="LKM32" s="6"/>
      <c r="LKQ32" s="6"/>
      <c r="LKU32" s="6"/>
      <c r="LKY32" s="6"/>
      <c r="LLC32" s="6"/>
      <c r="LLG32" s="6"/>
      <c r="LLK32" s="6"/>
      <c r="LLO32" s="6"/>
      <c r="LLS32" s="6"/>
      <c r="LLW32" s="6"/>
      <c r="LMA32" s="6"/>
      <c r="LME32" s="6"/>
      <c r="LMI32" s="6"/>
      <c r="LMM32" s="6"/>
      <c r="LMQ32" s="6"/>
      <c r="LMU32" s="6"/>
      <c r="LMY32" s="6"/>
      <c r="LNC32" s="6"/>
      <c r="LNG32" s="6"/>
      <c r="LNK32" s="6"/>
      <c r="LNO32" s="6"/>
      <c r="LNS32" s="6"/>
      <c r="LNW32" s="6"/>
      <c r="LOA32" s="6"/>
      <c r="LOE32" s="6"/>
      <c r="LOI32" s="6"/>
      <c r="LOM32" s="6"/>
      <c r="LOQ32" s="6"/>
      <c r="LOU32" s="6"/>
      <c r="LOY32" s="6"/>
      <c r="LPC32" s="6"/>
      <c r="LPG32" s="6"/>
      <c r="LPK32" s="6"/>
      <c r="LPO32" s="6"/>
      <c r="LPS32" s="6"/>
      <c r="LPW32" s="6"/>
      <c r="LQA32" s="6"/>
      <c r="LQE32" s="6"/>
      <c r="LQI32" s="6"/>
      <c r="LQM32" s="6"/>
      <c r="LQQ32" s="6"/>
      <c r="LQU32" s="6"/>
      <c r="LQY32" s="6"/>
      <c r="LRC32" s="6"/>
      <c r="LRG32" s="6"/>
      <c r="LRK32" s="6"/>
      <c r="LRO32" s="6"/>
      <c r="LRS32" s="6"/>
      <c r="LRW32" s="6"/>
      <c r="LSA32" s="6"/>
      <c r="LSE32" s="6"/>
      <c r="LSI32" s="6"/>
      <c r="LSM32" s="6"/>
      <c r="LSQ32" s="6"/>
      <c r="LSU32" s="6"/>
      <c r="LSY32" s="6"/>
      <c r="LTC32" s="6"/>
      <c r="LTG32" s="6"/>
      <c r="LTK32" s="6"/>
      <c r="LTO32" s="6"/>
      <c r="LTS32" s="6"/>
      <c r="LTW32" s="6"/>
      <c r="LUA32" s="6"/>
      <c r="LUE32" s="6"/>
      <c r="LUI32" s="6"/>
      <c r="LUM32" s="6"/>
      <c r="LUQ32" s="6"/>
      <c r="LUU32" s="6"/>
      <c r="LUY32" s="6"/>
      <c r="LVC32" s="6"/>
      <c r="LVG32" s="6"/>
      <c r="LVK32" s="6"/>
      <c r="LVO32" s="6"/>
      <c r="LVS32" s="6"/>
      <c r="LVW32" s="6"/>
      <c r="LWA32" s="6"/>
      <c r="LWE32" s="6"/>
      <c r="LWI32" s="6"/>
      <c r="LWM32" s="6"/>
      <c r="LWQ32" s="6"/>
      <c r="LWU32" s="6"/>
      <c r="LWY32" s="6"/>
      <c r="LXC32" s="6"/>
      <c r="LXG32" s="6"/>
      <c r="LXK32" s="6"/>
      <c r="LXO32" s="6"/>
      <c r="LXS32" s="6"/>
      <c r="LXW32" s="6"/>
      <c r="LYA32" s="6"/>
      <c r="LYE32" s="6"/>
      <c r="LYI32" s="6"/>
      <c r="LYM32" s="6"/>
      <c r="LYQ32" s="6"/>
      <c r="LYU32" s="6"/>
      <c r="LYY32" s="6"/>
      <c r="LZC32" s="6"/>
      <c r="LZG32" s="6"/>
      <c r="LZK32" s="6"/>
      <c r="LZO32" s="6"/>
      <c r="LZS32" s="6"/>
      <c r="LZW32" s="6"/>
      <c r="MAA32" s="6"/>
      <c r="MAE32" s="6"/>
      <c r="MAI32" s="6"/>
      <c r="MAM32" s="6"/>
      <c r="MAQ32" s="6"/>
      <c r="MAU32" s="6"/>
      <c r="MAY32" s="6"/>
      <c r="MBC32" s="6"/>
      <c r="MBG32" s="6"/>
      <c r="MBK32" s="6"/>
      <c r="MBO32" s="6"/>
      <c r="MBS32" s="6"/>
      <c r="MBW32" s="6"/>
      <c r="MCA32" s="6"/>
      <c r="MCE32" s="6"/>
      <c r="MCI32" s="6"/>
      <c r="MCM32" s="6"/>
      <c r="MCQ32" s="6"/>
      <c r="MCU32" s="6"/>
      <c r="MCY32" s="6"/>
      <c r="MDC32" s="6"/>
      <c r="MDG32" s="6"/>
      <c r="MDK32" s="6"/>
      <c r="MDO32" s="6"/>
      <c r="MDS32" s="6"/>
      <c r="MDW32" s="6"/>
      <c r="MEA32" s="6"/>
      <c r="MEE32" s="6"/>
      <c r="MEI32" s="6"/>
      <c r="MEM32" s="6"/>
      <c r="MEQ32" s="6"/>
      <c r="MEU32" s="6"/>
      <c r="MEY32" s="6"/>
      <c r="MFC32" s="6"/>
      <c r="MFG32" s="6"/>
      <c r="MFK32" s="6"/>
      <c r="MFO32" s="6"/>
      <c r="MFS32" s="6"/>
      <c r="MFW32" s="6"/>
      <c r="MGA32" s="6"/>
      <c r="MGE32" s="6"/>
      <c r="MGI32" s="6"/>
      <c r="MGM32" s="6"/>
      <c r="MGQ32" s="6"/>
      <c r="MGU32" s="6"/>
      <c r="MGY32" s="6"/>
      <c r="MHC32" s="6"/>
      <c r="MHG32" s="6"/>
      <c r="MHK32" s="6"/>
      <c r="MHO32" s="6"/>
      <c r="MHS32" s="6"/>
      <c r="MHW32" s="6"/>
      <c r="MIA32" s="6"/>
      <c r="MIE32" s="6"/>
      <c r="MII32" s="6"/>
      <c r="MIM32" s="6"/>
      <c r="MIQ32" s="6"/>
      <c r="MIU32" s="6"/>
      <c r="MIY32" s="6"/>
      <c r="MJC32" s="6"/>
      <c r="MJG32" s="6"/>
      <c r="MJK32" s="6"/>
      <c r="MJO32" s="6"/>
      <c r="MJS32" s="6"/>
      <c r="MJW32" s="6"/>
      <c r="MKA32" s="6"/>
      <c r="MKE32" s="6"/>
      <c r="MKI32" s="6"/>
      <c r="MKM32" s="6"/>
      <c r="MKQ32" s="6"/>
      <c r="MKU32" s="6"/>
      <c r="MKY32" s="6"/>
      <c r="MLC32" s="6"/>
      <c r="MLG32" s="6"/>
      <c r="MLK32" s="6"/>
      <c r="MLO32" s="6"/>
      <c r="MLS32" s="6"/>
      <c r="MLW32" s="6"/>
      <c r="MMA32" s="6"/>
      <c r="MME32" s="6"/>
      <c r="MMI32" s="6"/>
      <c r="MMM32" s="6"/>
      <c r="MMQ32" s="6"/>
      <c r="MMU32" s="6"/>
      <c r="MMY32" s="6"/>
      <c r="MNC32" s="6"/>
      <c r="MNG32" s="6"/>
      <c r="MNK32" s="6"/>
      <c r="MNO32" s="6"/>
      <c r="MNS32" s="6"/>
      <c r="MNW32" s="6"/>
      <c r="MOA32" s="6"/>
      <c r="MOE32" s="6"/>
      <c r="MOI32" s="6"/>
      <c r="MOM32" s="6"/>
      <c r="MOQ32" s="6"/>
      <c r="MOU32" s="6"/>
      <c r="MOY32" s="6"/>
      <c r="MPC32" s="6"/>
      <c r="MPG32" s="6"/>
      <c r="MPK32" s="6"/>
      <c r="MPO32" s="6"/>
      <c r="MPS32" s="6"/>
      <c r="MPW32" s="6"/>
      <c r="MQA32" s="6"/>
      <c r="MQE32" s="6"/>
      <c r="MQI32" s="6"/>
      <c r="MQM32" s="6"/>
      <c r="MQQ32" s="6"/>
      <c r="MQU32" s="6"/>
      <c r="MQY32" s="6"/>
      <c r="MRC32" s="6"/>
      <c r="MRG32" s="6"/>
      <c r="MRK32" s="6"/>
      <c r="MRO32" s="6"/>
      <c r="MRS32" s="6"/>
      <c r="MRW32" s="6"/>
      <c r="MSA32" s="6"/>
      <c r="MSE32" s="6"/>
      <c r="MSI32" s="6"/>
      <c r="MSM32" s="6"/>
      <c r="MSQ32" s="6"/>
      <c r="MSU32" s="6"/>
      <c r="MSY32" s="6"/>
      <c r="MTC32" s="6"/>
      <c r="MTG32" s="6"/>
      <c r="MTK32" s="6"/>
      <c r="MTO32" s="6"/>
      <c r="MTS32" s="6"/>
      <c r="MTW32" s="6"/>
      <c r="MUA32" s="6"/>
      <c r="MUE32" s="6"/>
      <c r="MUI32" s="6"/>
      <c r="MUM32" s="6"/>
      <c r="MUQ32" s="6"/>
      <c r="MUU32" s="6"/>
      <c r="MUY32" s="6"/>
      <c r="MVC32" s="6"/>
      <c r="MVG32" s="6"/>
      <c r="MVK32" s="6"/>
      <c r="MVO32" s="6"/>
      <c r="MVS32" s="6"/>
      <c r="MVW32" s="6"/>
      <c r="MWA32" s="6"/>
      <c r="MWE32" s="6"/>
      <c r="MWI32" s="6"/>
      <c r="MWM32" s="6"/>
      <c r="MWQ32" s="6"/>
      <c r="MWU32" s="6"/>
      <c r="MWY32" s="6"/>
      <c r="MXC32" s="6"/>
      <c r="MXG32" s="6"/>
      <c r="MXK32" s="6"/>
      <c r="MXO32" s="6"/>
      <c r="MXS32" s="6"/>
      <c r="MXW32" s="6"/>
      <c r="MYA32" s="6"/>
      <c r="MYE32" s="6"/>
      <c r="MYI32" s="6"/>
      <c r="MYM32" s="6"/>
      <c r="MYQ32" s="6"/>
      <c r="MYU32" s="6"/>
      <c r="MYY32" s="6"/>
      <c r="MZC32" s="6"/>
      <c r="MZG32" s="6"/>
      <c r="MZK32" s="6"/>
      <c r="MZO32" s="6"/>
      <c r="MZS32" s="6"/>
      <c r="MZW32" s="6"/>
      <c r="NAA32" s="6"/>
      <c r="NAE32" s="6"/>
      <c r="NAI32" s="6"/>
      <c r="NAM32" s="6"/>
      <c r="NAQ32" s="6"/>
      <c r="NAU32" s="6"/>
      <c r="NAY32" s="6"/>
      <c r="NBC32" s="6"/>
      <c r="NBG32" s="6"/>
      <c r="NBK32" s="6"/>
      <c r="NBO32" s="6"/>
      <c r="NBS32" s="6"/>
      <c r="NBW32" s="6"/>
      <c r="NCA32" s="6"/>
      <c r="NCE32" s="6"/>
      <c r="NCI32" s="6"/>
      <c r="NCM32" s="6"/>
      <c r="NCQ32" s="6"/>
      <c r="NCU32" s="6"/>
      <c r="NCY32" s="6"/>
      <c r="NDC32" s="6"/>
      <c r="NDG32" s="6"/>
      <c r="NDK32" s="6"/>
      <c r="NDO32" s="6"/>
      <c r="NDS32" s="6"/>
      <c r="NDW32" s="6"/>
      <c r="NEA32" s="6"/>
      <c r="NEE32" s="6"/>
      <c r="NEI32" s="6"/>
      <c r="NEM32" s="6"/>
      <c r="NEQ32" s="6"/>
      <c r="NEU32" s="6"/>
      <c r="NEY32" s="6"/>
      <c r="NFC32" s="6"/>
      <c r="NFG32" s="6"/>
      <c r="NFK32" s="6"/>
      <c r="NFO32" s="6"/>
      <c r="NFS32" s="6"/>
      <c r="NFW32" s="6"/>
      <c r="NGA32" s="6"/>
      <c r="NGE32" s="6"/>
      <c r="NGI32" s="6"/>
      <c r="NGM32" s="6"/>
      <c r="NGQ32" s="6"/>
      <c r="NGU32" s="6"/>
      <c r="NGY32" s="6"/>
      <c r="NHC32" s="6"/>
      <c r="NHG32" s="6"/>
      <c r="NHK32" s="6"/>
      <c r="NHO32" s="6"/>
      <c r="NHS32" s="6"/>
      <c r="NHW32" s="6"/>
      <c r="NIA32" s="6"/>
      <c r="NIE32" s="6"/>
      <c r="NII32" s="6"/>
      <c r="NIM32" s="6"/>
      <c r="NIQ32" s="6"/>
      <c r="NIU32" s="6"/>
      <c r="NIY32" s="6"/>
      <c r="NJC32" s="6"/>
      <c r="NJG32" s="6"/>
      <c r="NJK32" s="6"/>
      <c r="NJO32" s="6"/>
      <c r="NJS32" s="6"/>
      <c r="NJW32" s="6"/>
      <c r="NKA32" s="6"/>
      <c r="NKE32" s="6"/>
      <c r="NKI32" s="6"/>
      <c r="NKM32" s="6"/>
      <c r="NKQ32" s="6"/>
      <c r="NKU32" s="6"/>
      <c r="NKY32" s="6"/>
      <c r="NLC32" s="6"/>
      <c r="NLG32" s="6"/>
      <c r="NLK32" s="6"/>
      <c r="NLO32" s="6"/>
      <c r="NLS32" s="6"/>
      <c r="NLW32" s="6"/>
      <c r="NMA32" s="6"/>
      <c r="NME32" s="6"/>
      <c r="NMI32" s="6"/>
      <c r="NMM32" s="6"/>
      <c r="NMQ32" s="6"/>
      <c r="NMU32" s="6"/>
      <c r="NMY32" s="6"/>
      <c r="NNC32" s="6"/>
      <c r="NNG32" s="6"/>
      <c r="NNK32" s="6"/>
      <c r="NNO32" s="6"/>
      <c r="NNS32" s="6"/>
      <c r="NNW32" s="6"/>
      <c r="NOA32" s="6"/>
      <c r="NOE32" s="6"/>
      <c r="NOI32" s="6"/>
      <c r="NOM32" s="6"/>
      <c r="NOQ32" s="6"/>
      <c r="NOU32" s="6"/>
      <c r="NOY32" s="6"/>
      <c r="NPC32" s="6"/>
      <c r="NPG32" s="6"/>
      <c r="NPK32" s="6"/>
      <c r="NPO32" s="6"/>
      <c r="NPS32" s="6"/>
      <c r="NPW32" s="6"/>
      <c r="NQA32" s="6"/>
      <c r="NQE32" s="6"/>
      <c r="NQI32" s="6"/>
      <c r="NQM32" s="6"/>
      <c r="NQQ32" s="6"/>
      <c r="NQU32" s="6"/>
      <c r="NQY32" s="6"/>
      <c r="NRC32" s="6"/>
      <c r="NRG32" s="6"/>
      <c r="NRK32" s="6"/>
      <c r="NRO32" s="6"/>
      <c r="NRS32" s="6"/>
      <c r="NRW32" s="6"/>
      <c r="NSA32" s="6"/>
      <c r="NSE32" s="6"/>
      <c r="NSI32" s="6"/>
      <c r="NSM32" s="6"/>
      <c r="NSQ32" s="6"/>
      <c r="NSU32" s="6"/>
      <c r="NSY32" s="6"/>
      <c r="NTC32" s="6"/>
      <c r="NTG32" s="6"/>
      <c r="NTK32" s="6"/>
      <c r="NTO32" s="6"/>
      <c r="NTS32" s="6"/>
      <c r="NTW32" s="6"/>
      <c r="NUA32" s="6"/>
      <c r="NUE32" s="6"/>
      <c r="NUI32" s="6"/>
      <c r="NUM32" s="6"/>
      <c r="NUQ32" s="6"/>
      <c r="NUU32" s="6"/>
      <c r="NUY32" s="6"/>
      <c r="NVC32" s="6"/>
      <c r="NVG32" s="6"/>
      <c r="NVK32" s="6"/>
      <c r="NVO32" s="6"/>
      <c r="NVS32" s="6"/>
      <c r="NVW32" s="6"/>
      <c r="NWA32" s="6"/>
      <c r="NWE32" s="6"/>
      <c r="NWI32" s="6"/>
      <c r="NWM32" s="6"/>
      <c r="NWQ32" s="6"/>
      <c r="NWU32" s="6"/>
      <c r="NWY32" s="6"/>
      <c r="NXC32" s="6"/>
      <c r="NXG32" s="6"/>
      <c r="NXK32" s="6"/>
      <c r="NXO32" s="6"/>
      <c r="NXS32" s="6"/>
      <c r="NXW32" s="6"/>
      <c r="NYA32" s="6"/>
      <c r="NYE32" s="6"/>
      <c r="NYI32" s="6"/>
      <c r="NYM32" s="6"/>
      <c r="NYQ32" s="6"/>
      <c r="NYU32" s="6"/>
      <c r="NYY32" s="6"/>
      <c r="NZC32" s="6"/>
      <c r="NZG32" s="6"/>
      <c r="NZK32" s="6"/>
      <c r="NZO32" s="6"/>
      <c r="NZS32" s="6"/>
      <c r="NZW32" s="6"/>
      <c r="OAA32" s="6"/>
      <c r="OAE32" s="6"/>
      <c r="OAI32" s="6"/>
      <c r="OAM32" s="6"/>
      <c r="OAQ32" s="6"/>
      <c r="OAU32" s="6"/>
      <c r="OAY32" s="6"/>
      <c r="OBC32" s="6"/>
      <c r="OBG32" s="6"/>
      <c r="OBK32" s="6"/>
      <c r="OBO32" s="6"/>
      <c r="OBS32" s="6"/>
      <c r="OBW32" s="6"/>
      <c r="OCA32" s="6"/>
      <c r="OCE32" s="6"/>
      <c r="OCI32" s="6"/>
      <c r="OCM32" s="6"/>
      <c r="OCQ32" s="6"/>
      <c r="OCU32" s="6"/>
      <c r="OCY32" s="6"/>
      <c r="ODC32" s="6"/>
      <c r="ODG32" s="6"/>
      <c r="ODK32" s="6"/>
      <c r="ODO32" s="6"/>
      <c r="ODS32" s="6"/>
      <c r="ODW32" s="6"/>
      <c r="OEA32" s="6"/>
      <c r="OEE32" s="6"/>
      <c r="OEI32" s="6"/>
      <c r="OEM32" s="6"/>
      <c r="OEQ32" s="6"/>
      <c r="OEU32" s="6"/>
      <c r="OEY32" s="6"/>
      <c r="OFC32" s="6"/>
      <c r="OFG32" s="6"/>
      <c r="OFK32" s="6"/>
      <c r="OFO32" s="6"/>
      <c r="OFS32" s="6"/>
      <c r="OFW32" s="6"/>
      <c r="OGA32" s="6"/>
      <c r="OGE32" s="6"/>
      <c r="OGI32" s="6"/>
      <c r="OGM32" s="6"/>
      <c r="OGQ32" s="6"/>
      <c r="OGU32" s="6"/>
      <c r="OGY32" s="6"/>
      <c r="OHC32" s="6"/>
      <c r="OHG32" s="6"/>
      <c r="OHK32" s="6"/>
      <c r="OHO32" s="6"/>
      <c r="OHS32" s="6"/>
      <c r="OHW32" s="6"/>
      <c r="OIA32" s="6"/>
      <c r="OIE32" s="6"/>
      <c r="OII32" s="6"/>
      <c r="OIM32" s="6"/>
      <c r="OIQ32" s="6"/>
      <c r="OIU32" s="6"/>
      <c r="OIY32" s="6"/>
      <c r="OJC32" s="6"/>
      <c r="OJG32" s="6"/>
      <c r="OJK32" s="6"/>
      <c r="OJO32" s="6"/>
      <c r="OJS32" s="6"/>
      <c r="OJW32" s="6"/>
      <c r="OKA32" s="6"/>
      <c r="OKE32" s="6"/>
      <c r="OKI32" s="6"/>
      <c r="OKM32" s="6"/>
      <c r="OKQ32" s="6"/>
      <c r="OKU32" s="6"/>
      <c r="OKY32" s="6"/>
      <c r="OLC32" s="6"/>
      <c r="OLG32" s="6"/>
      <c r="OLK32" s="6"/>
      <c r="OLO32" s="6"/>
      <c r="OLS32" s="6"/>
      <c r="OLW32" s="6"/>
      <c r="OMA32" s="6"/>
      <c r="OME32" s="6"/>
      <c r="OMI32" s="6"/>
      <c r="OMM32" s="6"/>
      <c r="OMQ32" s="6"/>
      <c r="OMU32" s="6"/>
      <c r="OMY32" s="6"/>
      <c r="ONC32" s="6"/>
      <c r="ONG32" s="6"/>
      <c r="ONK32" s="6"/>
      <c r="ONO32" s="6"/>
      <c r="ONS32" s="6"/>
      <c r="ONW32" s="6"/>
      <c r="OOA32" s="6"/>
      <c r="OOE32" s="6"/>
      <c r="OOI32" s="6"/>
      <c r="OOM32" s="6"/>
      <c r="OOQ32" s="6"/>
      <c r="OOU32" s="6"/>
      <c r="OOY32" s="6"/>
      <c r="OPC32" s="6"/>
      <c r="OPG32" s="6"/>
      <c r="OPK32" s="6"/>
      <c r="OPO32" s="6"/>
      <c r="OPS32" s="6"/>
      <c r="OPW32" s="6"/>
      <c r="OQA32" s="6"/>
      <c r="OQE32" s="6"/>
      <c r="OQI32" s="6"/>
      <c r="OQM32" s="6"/>
      <c r="OQQ32" s="6"/>
      <c r="OQU32" s="6"/>
      <c r="OQY32" s="6"/>
      <c r="ORC32" s="6"/>
      <c r="ORG32" s="6"/>
      <c r="ORK32" s="6"/>
      <c r="ORO32" s="6"/>
      <c r="ORS32" s="6"/>
      <c r="ORW32" s="6"/>
      <c r="OSA32" s="6"/>
      <c r="OSE32" s="6"/>
      <c r="OSI32" s="6"/>
      <c r="OSM32" s="6"/>
      <c r="OSQ32" s="6"/>
      <c r="OSU32" s="6"/>
      <c r="OSY32" s="6"/>
      <c r="OTC32" s="6"/>
      <c r="OTG32" s="6"/>
      <c r="OTK32" s="6"/>
      <c r="OTO32" s="6"/>
      <c r="OTS32" s="6"/>
      <c r="OTW32" s="6"/>
      <c r="OUA32" s="6"/>
      <c r="OUE32" s="6"/>
      <c r="OUI32" s="6"/>
      <c r="OUM32" s="6"/>
      <c r="OUQ32" s="6"/>
      <c r="OUU32" s="6"/>
      <c r="OUY32" s="6"/>
      <c r="OVC32" s="6"/>
      <c r="OVG32" s="6"/>
      <c r="OVK32" s="6"/>
      <c r="OVO32" s="6"/>
      <c r="OVS32" s="6"/>
      <c r="OVW32" s="6"/>
      <c r="OWA32" s="6"/>
      <c r="OWE32" s="6"/>
      <c r="OWI32" s="6"/>
      <c r="OWM32" s="6"/>
      <c r="OWQ32" s="6"/>
      <c r="OWU32" s="6"/>
      <c r="OWY32" s="6"/>
      <c r="OXC32" s="6"/>
      <c r="OXG32" s="6"/>
      <c r="OXK32" s="6"/>
      <c r="OXO32" s="6"/>
      <c r="OXS32" s="6"/>
      <c r="OXW32" s="6"/>
      <c r="OYA32" s="6"/>
      <c r="OYE32" s="6"/>
      <c r="OYI32" s="6"/>
      <c r="OYM32" s="6"/>
      <c r="OYQ32" s="6"/>
      <c r="OYU32" s="6"/>
      <c r="OYY32" s="6"/>
      <c r="OZC32" s="6"/>
      <c r="OZG32" s="6"/>
      <c r="OZK32" s="6"/>
      <c r="OZO32" s="6"/>
      <c r="OZS32" s="6"/>
      <c r="OZW32" s="6"/>
      <c r="PAA32" s="6"/>
      <c r="PAE32" s="6"/>
      <c r="PAI32" s="6"/>
      <c r="PAM32" s="6"/>
      <c r="PAQ32" s="6"/>
      <c r="PAU32" s="6"/>
      <c r="PAY32" s="6"/>
      <c r="PBC32" s="6"/>
      <c r="PBG32" s="6"/>
      <c r="PBK32" s="6"/>
      <c r="PBO32" s="6"/>
      <c r="PBS32" s="6"/>
      <c r="PBW32" s="6"/>
      <c r="PCA32" s="6"/>
      <c r="PCE32" s="6"/>
      <c r="PCI32" s="6"/>
      <c r="PCM32" s="6"/>
      <c r="PCQ32" s="6"/>
      <c r="PCU32" s="6"/>
      <c r="PCY32" s="6"/>
      <c r="PDC32" s="6"/>
      <c r="PDG32" s="6"/>
      <c r="PDK32" s="6"/>
      <c r="PDO32" s="6"/>
      <c r="PDS32" s="6"/>
      <c r="PDW32" s="6"/>
      <c r="PEA32" s="6"/>
      <c r="PEE32" s="6"/>
      <c r="PEI32" s="6"/>
      <c r="PEM32" s="6"/>
      <c r="PEQ32" s="6"/>
      <c r="PEU32" s="6"/>
      <c r="PEY32" s="6"/>
      <c r="PFC32" s="6"/>
      <c r="PFG32" s="6"/>
      <c r="PFK32" s="6"/>
      <c r="PFO32" s="6"/>
      <c r="PFS32" s="6"/>
      <c r="PFW32" s="6"/>
      <c r="PGA32" s="6"/>
      <c r="PGE32" s="6"/>
      <c r="PGI32" s="6"/>
      <c r="PGM32" s="6"/>
      <c r="PGQ32" s="6"/>
      <c r="PGU32" s="6"/>
      <c r="PGY32" s="6"/>
      <c r="PHC32" s="6"/>
      <c r="PHG32" s="6"/>
      <c r="PHK32" s="6"/>
      <c r="PHO32" s="6"/>
      <c r="PHS32" s="6"/>
      <c r="PHW32" s="6"/>
      <c r="PIA32" s="6"/>
      <c r="PIE32" s="6"/>
      <c r="PII32" s="6"/>
      <c r="PIM32" s="6"/>
      <c r="PIQ32" s="6"/>
      <c r="PIU32" s="6"/>
      <c r="PIY32" s="6"/>
      <c r="PJC32" s="6"/>
      <c r="PJG32" s="6"/>
      <c r="PJK32" s="6"/>
      <c r="PJO32" s="6"/>
      <c r="PJS32" s="6"/>
      <c r="PJW32" s="6"/>
      <c r="PKA32" s="6"/>
      <c r="PKE32" s="6"/>
      <c r="PKI32" s="6"/>
      <c r="PKM32" s="6"/>
      <c r="PKQ32" s="6"/>
      <c r="PKU32" s="6"/>
      <c r="PKY32" s="6"/>
      <c r="PLC32" s="6"/>
      <c r="PLG32" s="6"/>
      <c r="PLK32" s="6"/>
      <c r="PLO32" s="6"/>
      <c r="PLS32" s="6"/>
      <c r="PLW32" s="6"/>
      <c r="PMA32" s="6"/>
      <c r="PME32" s="6"/>
      <c r="PMI32" s="6"/>
      <c r="PMM32" s="6"/>
      <c r="PMQ32" s="6"/>
      <c r="PMU32" s="6"/>
      <c r="PMY32" s="6"/>
      <c r="PNC32" s="6"/>
      <c r="PNG32" s="6"/>
      <c r="PNK32" s="6"/>
      <c r="PNO32" s="6"/>
      <c r="PNS32" s="6"/>
      <c r="PNW32" s="6"/>
      <c r="POA32" s="6"/>
      <c r="POE32" s="6"/>
      <c r="POI32" s="6"/>
      <c r="POM32" s="6"/>
      <c r="POQ32" s="6"/>
      <c r="POU32" s="6"/>
      <c r="POY32" s="6"/>
      <c r="PPC32" s="6"/>
      <c r="PPG32" s="6"/>
      <c r="PPK32" s="6"/>
      <c r="PPO32" s="6"/>
      <c r="PPS32" s="6"/>
      <c r="PPW32" s="6"/>
      <c r="PQA32" s="6"/>
      <c r="PQE32" s="6"/>
      <c r="PQI32" s="6"/>
      <c r="PQM32" s="6"/>
      <c r="PQQ32" s="6"/>
      <c r="PQU32" s="6"/>
      <c r="PQY32" s="6"/>
      <c r="PRC32" s="6"/>
      <c r="PRG32" s="6"/>
      <c r="PRK32" s="6"/>
      <c r="PRO32" s="6"/>
      <c r="PRS32" s="6"/>
      <c r="PRW32" s="6"/>
      <c r="PSA32" s="6"/>
      <c r="PSE32" s="6"/>
      <c r="PSI32" s="6"/>
      <c r="PSM32" s="6"/>
      <c r="PSQ32" s="6"/>
      <c r="PSU32" s="6"/>
      <c r="PSY32" s="6"/>
      <c r="PTC32" s="6"/>
      <c r="PTG32" s="6"/>
      <c r="PTK32" s="6"/>
      <c r="PTO32" s="6"/>
      <c r="PTS32" s="6"/>
      <c r="PTW32" s="6"/>
      <c r="PUA32" s="6"/>
      <c r="PUE32" s="6"/>
      <c r="PUI32" s="6"/>
      <c r="PUM32" s="6"/>
      <c r="PUQ32" s="6"/>
      <c r="PUU32" s="6"/>
      <c r="PUY32" s="6"/>
      <c r="PVC32" s="6"/>
      <c r="PVG32" s="6"/>
      <c r="PVK32" s="6"/>
      <c r="PVO32" s="6"/>
      <c r="PVS32" s="6"/>
      <c r="PVW32" s="6"/>
      <c r="PWA32" s="6"/>
      <c r="PWE32" s="6"/>
      <c r="PWI32" s="6"/>
      <c r="PWM32" s="6"/>
      <c r="PWQ32" s="6"/>
      <c r="PWU32" s="6"/>
      <c r="PWY32" s="6"/>
      <c r="PXC32" s="6"/>
      <c r="PXG32" s="6"/>
      <c r="PXK32" s="6"/>
      <c r="PXO32" s="6"/>
      <c r="PXS32" s="6"/>
      <c r="PXW32" s="6"/>
      <c r="PYA32" s="6"/>
      <c r="PYE32" s="6"/>
      <c r="PYI32" s="6"/>
      <c r="PYM32" s="6"/>
      <c r="PYQ32" s="6"/>
      <c r="PYU32" s="6"/>
      <c r="PYY32" s="6"/>
      <c r="PZC32" s="6"/>
      <c r="PZG32" s="6"/>
      <c r="PZK32" s="6"/>
      <c r="PZO32" s="6"/>
      <c r="PZS32" s="6"/>
      <c r="PZW32" s="6"/>
      <c r="QAA32" s="6"/>
      <c r="QAE32" s="6"/>
      <c r="QAI32" s="6"/>
      <c r="QAM32" s="6"/>
      <c r="QAQ32" s="6"/>
      <c r="QAU32" s="6"/>
      <c r="QAY32" s="6"/>
      <c r="QBC32" s="6"/>
      <c r="QBG32" s="6"/>
      <c r="QBK32" s="6"/>
      <c r="QBO32" s="6"/>
      <c r="QBS32" s="6"/>
      <c r="QBW32" s="6"/>
      <c r="QCA32" s="6"/>
      <c r="QCE32" s="6"/>
      <c r="QCI32" s="6"/>
      <c r="QCM32" s="6"/>
      <c r="QCQ32" s="6"/>
      <c r="QCU32" s="6"/>
      <c r="QCY32" s="6"/>
      <c r="QDC32" s="6"/>
      <c r="QDG32" s="6"/>
      <c r="QDK32" s="6"/>
      <c r="QDO32" s="6"/>
      <c r="QDS32" s="6"/>
      <c r="QDW32" s="6"/>
      <c r="QEA32" s="6"/>
      <c r="QEE32" s="6"/>
      <c r="QEI32" s="6"/>
      <c r="QEM32" s="6"/>
      <c r="QEQ32" s="6"/>
      <c r="QEU32" s="6"/>
      <c r="QEY32" s="6"/>
      <c r="QFC32" s="6"/>
      <c r="QFG32" s="6"/>
      <c r="QFK32" s="6"/>
      <c r="QFO32" s="6"/>
      <c r="QFS32" s="6"/>
      <c r="QFW32" s="6"/>
      <c r="QGA32" s="6"/>
      <c r="QGE32" s="6"/>
      <c r="QGI32" s="6"/>
      <c r="QGM32" s="6"/>
      <c r="QGQ32" s="6"/>
      <c r="QGU32" s="6"/>
      <c r="QGY32" s="6"/>
      <c r="QHC32" s="6"/>
      <c r="QHG32" s="6"/>
      <c r="QHK32" s="6"/>
      <c r="QHO32" s="6"/>
      <c r="QHS32" s="6"/>
      <c r="QHW32" s="6"/>
      <c r="QIA32" s="6"/>
      <c r="QIE32" s="6"/>
      <c r="QII32" s="6"/>
      <c r="QIM32" s="6"/>
      <c r="QIQ32" s="6"/>
      <c r="QIU32" s="6"/>
      <c r="QIY32" s="6"/>
      <c r="QJC32" s="6"/>
      <c r="QJG32" s="6"/>
      <c r="QJK32" s="6"/>
      <c r="QJO32" s="6"/>
      <c r="QJS32" s="6"/>
      <c r="QJW32" s="6"/>
      <c r="QKA32" s="6"/>
      <c r="QKE32" s="6"/>
      <c r="QKI32" s="6"/>
      <c r="QKM32" s="6"/>
      <c r="QKQ32" s="6"/>
      <c r="QKU32" s="6"/>
      <c r="QKY32" s="6"/>
      <c r="QLC32" s="6"/>
      <c r="QLG32" s="6"/>
      <c r="QLK32" s="6"/>
      <c r="QLO32" s="6"/>
      <c r="QLS32" s="6"/>
      <c r="QLW32" s="6"/>
      <c r="QMA32" s="6"/>
      <c r="QME32" s="6"/>
      <c r="QMI32" s="6"/>
      <c r="QMM32" s="6"/>
      <c r="QMQ32" s="6"/>
      <c r="QMU32" s="6"/>
      <c r="QMY32" s="6"/>
      <c r="QNC32" s="6"/>
      <c r="QNG32" s="6"/>
      <c r="QNK32" s="6"/>
      <c r="QNO32" s="6"/>
      <c r="QNS32" s="6"/>
      <c r="QNW32" s="6"/>
      <c r="QOA32" s="6"/>
      <c r="QOE32" s="6"/>
      <c r="QOI32" s="6"/>
      <c r="QOM32" s="6"/>
      <c r="QOQ32" s="6"/>
      <c r="QOU32" s="6"/>
      <c r="QOY32" s="6"/>
      <c r="QPC32" s="6"/>
      <c r="QPG32" s="6"/>
      <c r="QPK32" s="6"/>
      <c r="QPO32" s="6"/>
      <c r="QPS32" s="6"/>
      <c r="QPW32" s="6"/>
      <c r="QQA32" s="6"/>
      <c r="QQE32" s="6"/>
      <c r="QQI32" s="6"/>
      <c r="QQM32" s="6"/>
      <c r="QQQ32" s="6"/>
      <c r="QQU32" s="6"/>
      <c r="QQY32" s="6"/>
      <c r="QRC32" s="6"/>
      <c r="QRG32" s="6"/>
      <c r="QRK32" s="6"/>
      <c r="QRO32" s="6"/>
      <c r="QRS32" s="6"/>
      <c r="QRW32" s="6"/>
      <c r="QSA32" s="6"/>
      <c r="QSE32" s="6"/>
      <c r="QSI32" s="6"/>
      <c r="QSM32" s="6"/>
      <c r="QSQ32" s="6"/>
      <c r="QSU32" s="6"/>
      <c r="QSY32" s="6"/>
      <c r="QTC32" s="6"/>
      <c r="QTG32" s="6"/>
      <c r="QTK32" s="6"/>
      <c r="QTO32" s="6"/>
      <c r="QTS32" s="6"/>
      <c r="QTW32" s="6"/>
      <c r="QUA32" s="6"/>
      <c r="QUE32" s="6"/>
      <c r="QUI32" s="6"/>
      <c r="QUM32" s="6"/>
      <c r="QUQ32" s="6"/>
      <c r="QUU32" s="6"/>
      <c r="QUY32" s="6"/>
      <c r="QVC32" s="6"/>
      <c r="QVG32" s="6"/>
      <c r="QVK32" s="6"/>
      <c r="QVO32" s="6"/>
      <c r="QVS32" s="6"/>
      <c r="QVW32" s="6"/>
      <c r="QWA32" s="6"/>
      <c r="QWE32" s="6"/>
      <c r="QWI32" s="6"/>
      <c r="QWM32" s="6"/>
      <c r="QWQ32" s="6"/>
      <c r="QWU32" s="6"/>
      <c r="QWY32" s="6"/>
      <c r="QXC32" s="6"/>
      <c r="QXG32" s="6"/>
      <c r="QXK32" s="6"/>
      <c r="QXO32" s="6"/>
      <c r="QXS32" s="6"/>
      <c r="QXW32" s="6"/>
      <c r="QYA32" s="6"/>
      <c r="QYE32" s="6"/>
      <c r="QYI32" s="6"/>
      <c r="QYM32" s="6"/>
      <c r="QYQ32" s="6"/>
      <c r="QYU32" s="6"/>
      <c r="QYY32" s="6"/>
      <c r="QZC32" s="6"/>
      <c r="QZG32" s="6"/>
      <c r="QZK32" s="6"/>
      <c r="QZO32" s="6"/>
      <c r="QZS32" s="6"/>
      <c r="QZW32" s="6"/>
      <c r="RAA32" s="6"/>
      <c r="RAE32" s="6"/>
      <c r="RAI32" s="6"/>
      <c r="RAM32" s="6"/>
      <c r="RAQ32" s="6"/>
      <c r="RAU32" s="6"/>
      <c r="RAY32" s="6"/>
      <c r="RBC32" s="6"/>
      <c r="RBG32" s="6"/>
      <c r="RBK32" s="6"/>
      <c r="RBO32" s="6"/>
      <c r="RBS32" s="6"/>
      <c r="RBW32" s="6"/>
      <c r="RCA32" s="6"/>
      <c r="RCE32" s="6"/>
      <c r="RCI32" s="6"/>
      <c r="RCM32" s="6"/>
      <c r="RCQ32" s="6"/>
      <c r="RCU32" s="6"/>
      <c r="RCY32" s="6"/>
      <c r="RDC32" s="6"/>
      <c r="RDG32" s="6"/>
      <c r="RDK32" s="6"/>
      <c r="RDO32" s="6"/>
      <c r="RDS32" s="6"/>
      <c r="RDW32" s="6"/>
      <c r="REA32" s="6"/>
      <c r="REE32" s="6"/>
      <c r="REI32" s="6"/>
      <c r="REM32" s="6"/>
      <c r="REQ32" s="6"/>
      <c r="REU32" s="6"/>
      <c r="REY32" s="6"/>
      <c r="RFC32" s="6"/>
      <c r="RFG32" s="6"/>
      <c r="RFK32" s="6"/>
      <c r="RFO32" s="6"/>
      <c r="RFS32" s="6"/>
      <c r="RFW32" s="6"/>
      <c r="RGA32" s="6"/>
      <c r="RGE32" s="6"/>
      <c r="RGI32" s="6"/>
      <c r="RGM32" s="6"/>
      <c r="RGQ32" s="6"/>
      <c r="RGU32" s="6"/>
      <c r="RGY32" s="6"/>
      <c r="RHC32" s="6"/>
      <c r="RHG32" s="6"/>
      <c r="RHK32" s="6"/>
      <c r="RHO32" s="6"/>
      <c r="RHS32" s="6"/>
      <c r="RHW32" s="6"/>
      <c r="RIA32" s="6"/>
      <c r="RIE32" s="6"/>
      <c r="RII32" s="6"/>
      <c r="RIM32" s="6"/>
      <c r="RIQ32" s="6"/>
      <c r="RIU32" s="6"/>
      <c r="RIY32" s="6"/>
      <c r="RJC32" s="6"/>
      <c r="RJG32" s="6"/>
      <c r="RJK32" s="6"/>
      <c r="RJO32" s="6"/>
      <c r="RJS32" s="6"/>
      <c r="RJW32" s="6"/>
      <c r="RKA32" s="6"/>
      <c r="RKE32" s="6"/>
      <c r="RKI32" s="6"/>
      <c r="RKM32" s="6"/>
      <c r="RKQ32" s="6"/>
      <c r="RKU32" s="6"/>
      <c r="RKY32" s="6"/>
      <c r="RLC32" s="6"/>
      <c r="RLG32" s="6"/>
      <c r="RLK32" s="6"/>
      <c r="RLO32" s="6"/>
      <c r="RLS32" s="6"/>
      <c r="RLW32" s="6"/>
      <c r="RMA32" s="6"/>
      <c r="RME32" s="6"/>
      <c r="RMI32" s="6"/>
      <c r="RMM32" s="6"/>
      <c r="RMQ32" s="6"/>
      <c r="RMU32" s="6"/>
      <c r="RMY32" s="6"/>
      <c r="RNC32" s="6"/>
      <c r="RNG32" s="6"/>
      <c r="RNK32" s="6"/>
      <c r="RNO32" s="6"/>
      <c r="RNS32" s="6"/>
      <c r="RNW32" s="6"/>
      <c r="ROA32" s="6"/>
      <c r="ROE32" s="6"/>
      <c r="ROI32" s="6"/>
      <c r="ROM32" s="6"/>
      <c r="ROQ32" s="6"/>
      <c r="ROU32" s="6"/>
      <c r="ROY32" s="6"/>
      <c r="RPC32" s="6"/>
      <c r="RPG32" s="6"/>
      <c r="RPK32" s="6"/>
      <c r="RPO32" s="6"/>
      <c r="RPS32" s="6"/>
      <c r="RPW32" s="6"/>
      <c r="RQA32" s="6"/>
      <c r="RQE32" s="6"/>
      <c r="RQI32" s="6"/>
      <c r="RQM32" s="6"/>
      <c r="RQQ32" s="6"/>
      <c r="RQU32" s="6"/>
      <c r="RQY32" s="6"/>
      <c r="RRC32" s="6"/>
      <c r="RRG32" s="6"/>
      <c r="RRK32" s="6"/>
      <c r="RRO32" s="6"/>
      <c r="RRS32" s="6"/>
      <c r="RRW32" s="6"/>
      <c r="RSA32" s="6"/>
      <c r="RSE32" s="6"/>
      <c r="RSI32" s="6"/>
      <c r="RSM32" s="6"/>
      <c r="RSQ32" s="6"/>
      <c r="RSU32" s="6"/>
      <c r="RSY32" s="6"/>
      <c r="RTC32" s="6"/>
      <c r="RTG32" s="6"/>
      <c r="RTK32" s="6"/>
      <c r="RTO32" s="6"/>
      <c r="RTS32" s="6"/>
      <c r="RTW32" s="6"/>
      <c r="RUA32" s="6"/>
      <c r="RUE32" s="6"/>
      <c r="RUI32" s="6"/>
      <c r="RUM32" s="6"/>
      <c r="RUQ32" s="6"/>
      <c r="RUU32" s="6"/>
      <c r="RUY32" s="6"/>
      <c r="RVC32" s="6"/>
      <c r="RVG32" s="6"/>
      <c r="RVK32" s="6"/>
      <c r="RVO32" s="6"/>
      <c r="RVS32" s="6"/>
      <c r="RVW32" s="6"/>
      <c r="RWA32" s="6"/>
      <c r="RWE32" s="6"/>
      <c r="RWI32" s="6"/>
      <c r="RWM32" s="6"/>
      <c r="RWQ32" s="6"/>
      <c r="RWU32" s="6"/>
      <c r="RWY32" s="6"/>
      <c r="RXC32" s="6"/>
      <c r="RXG32" s="6"/>
      <c r="RXK32" s="6"/>
      <c r="RXO32" s="6"/>
      <c r="RXS32" s="6"/>
      <c r="RXW32" s="6"/>
      <c r="RYA32" s="6"/>
      <c r="RYE32" s="6"/>
      <c r="RYI32" s="6"/>
      <c r="RYM32" s="6"/>
      <c r="RYQ32" s="6"/>
      <c r="RYU32" s="6"/>
      <c r="RYY32" s="6"/>
      <c r="RZC32" s="6"/>
      <c r="RZG32" s="6"/>
      <c r="RZK32" s="6"/>
      <c r="RZO32" s="6"/>
      <c r="RZS32" s="6"/>
      <c r="RZW32" s="6"/>
      <c r="SAA32" s="6"/>
      <c r="SAE32" s="6"/>
      <c r="SAI32" s="6"/>
      <c r="SAM32" s="6"/>
      <c r="SAQ32" s="6"/>
      <c r="SAU32" s="6"/>
      <c r="SAY32" s="6"/>
      <c r="SBC32" s="6"/>
      <c r="SBG32" s="6"/>
      <c r="SBK32" s="6"/>
      <c r="SBO32" s="6"/>
      <c r="SBS32" s="6"/>
      <c r="SBW32" s="6"/>
      <c r="SCA32" s="6"/>
      <c r="SCE32" s="6"/>
      <c r="SCI32" s="6"/>
      <c r="SCM32" s="6"/>
      <c r="SCQ32" s="6"/>
      <c r="SCU32" s="6"/>
      <c r="SCY32" s="6"/>
      <c r="SDC32" s="6"/>
      <c r="SDG32" s="6"/>
      <c r="SDK32" s="6"/>
      <c r="SDO32" s="6"/>
      <c r="SDS32" s="6"/>
      <c r="SDW32" s="6"/>
      <c r="SEA32" s="6"/>
      <c r="SEE32" s="6"/>
      <c r="SEI32" s="6"/>
      <c r="SEM32" s="6"/>
      <c r="SEQ32" s="6"/>
      <c r="SEU32" s="6"/>
      <c r="SEY32" s="6"/>
      <c r="SFC32" s="6"/>
      <c r="SFG32" s="6"/>
      <c r="SFK32" s="6"/>
      <c r="SFO32" s="6"/>
      <c r="SFS32" s="6"/>
      <c r="SFW32" s="6"/>
      <c r="SGA32" s="6"/>
      <c r="SGE32" s="6"/>
      <c r="SGI32" s="6"/>
      <c r="SGM32" s="6"/>
      <c r="SGQ32" s="6"/>
      <c r="SGU32" s="6"/>
      <c r="SGY32" s="6"/>
      <c r="SHC32" s="6"/>
      <c r="SHG32" s="6"/>
      <c r="SHK32" s="6"/>
      <c r="SHO32" s="6"/>
      <c r="SHS32" s="6"/>
      <c r="SHW32" s="6"/>
      <c r="SIA32" s="6"/>
      <c r="SIE32" s="6"/>
      <c r="SII32" s="6"/>
      <c r="SIM32" s="6"/>
      <c r="SIQ32" s="6"/>
      <c r="SIU32" s="6"/>
      <c r="SIY32" s="6"/>
      <c r="SJC32" s="6"/>
      <c r="SJG32" s="6"/>
      <c r="SJK32" s="6"/>
      <c r="SJO32" s="6"/>
      <c r="SJS32" s="6"/>
      <c r="SJW32" s="6"/>
      <c r="SKA32" s="6"/>
      <c r="SKE32" s="6"/>
      <c r="SKI32" s="6"/>
      <c r="SKM32" s="6"/>
      <c r="SKQ32" s="6"/>
      <c r="SKU32" s="6"/>
      <c r="SKY32" s="6"/>
      <c r="SLC32" s="6"/>
      <c r="SLG32" s="6"/>
      <c r="SLK32" s="6"/>
      <c r="SLO32" s="6"/>
      <c r="SLS32" s="6"/>
      <c r="SLW32" s="6"/>
      <c r="SMA32" s="6"/>
      <c r="SME32" s="6"/>
      <c r="SMI32" s="6"/>
      <c r="SMM32" s="6"/>
      <c r="SMQ32" s="6"/>
      <c r="SMU32" s="6"/>
      <c r="SMY32" s="6"/>
      <c r="SNC32" s="6"/>
      <c r="SNG32" s="6"/>
      <c r="SNK32" s="6"/>
      <c r="SNO32" s="6"/>
      <c r="SNS32" s="6"/>
      <c r="SNW32" s="6"/>
      <c r="SOA32" s="6"/>
      <c r="SOE32" s="6"/>
      <c r="SOI32" s="6"/>
      <c r="SOM32" s="6"/>
      <c r="SOQ32" s="6"/>
      <c r="SOU32" s="6"/>
      <c r="SOY32" s="6"/>
      <c r="SPC32" s="6"/>
      <c r="SPG32" s="6"/>
      <c r="SPK32" s="6"/>
      <c r="SPO32" s="6"/>
      <c r="SPS32" s="6"/>
      <c r="SPW32" s="6"/>
      <c r="SQA32" s="6"/>
      <c r="SQE32" s="6"/>
      <c r="SQI32" s="6"/>
      <c r="SQM32" s="6"/>
      <c r="SQQ32" s="6"/>
      <c r="SQU32" s="6"/>
      <c r="SQY32" s="6"/>
      <c r="SRC32" s="6"/>
      <c r="SRG32" s="6"/>
      <c r="SRK32" s="6"/>
      <c r="SRO32" s="6"/>
      <c r="SRS32" s="6"/>
      <c r="SRW32" s="6"/>
      <c r="SSA32" s="6"/>
      <c r="SSE32" s="6"/>
      <c r="SSI32" s="6"/>
      <c r="SSM32" s="6"/>
      <c r="SSQ32" s="6"/>
      <c r="SSU32" s="6"/>
      <c r="SSY32" s="6"/>
      <c r="STC32" s="6"/>
      <c r="STG32" s="6"/>
      <c r="STK32" s="6"/>
      <c r="STO32" s="6"/>
      <c r="STS32" s="6"/>
      <c r="STW32" s="6"/>
      <c r="SUA32" s="6"/>
      <c r="SUE32" s="6"/>
      <c r="SUI32" s="6"/>
      <c r="SUM32" s="6"/>
      <c r="SUQ32" s="6"/>
      <c r="SUU32" s="6"/>
      <c r="SUY32" s="6"/>
      <c r="SVC32" s="6"/>
      <c r="SVG32" s="6"/>
      <c r="SVK32" s="6"/>
      <c r="SVO32" s="6"/>
      <c r="SVS32" s="6"/>
      <c r="SVW32" s="6"/>
      <c r="SWA32" s="6"/>
      <c r="SWE32" s="6"/>
      <c r="SWI32" s="6"/>
      <c r="SWM32" s="6"/>
      <c r="SWQ32" s="6"/>
      <c r="SWU32" s="6"/>
      <c r="SWY32" s="6"/>
      <c r="SXC32" s="6"/>
      <c r="SXG32" s="6"/>
      <c r="SXK32" s="6"/>
      <c r="SXO32" s="6"/>
      <c r="SXS32" s="6"/>
      <c r="SXW32" s="6"/>
      <c r="SYA32" s="6"/>
      <c r="SYE32" s="6"/>
      <c r="SYI32" s="6"/>
      <c r="SYM32" s="6"/>
      <c r="SYQ32" s="6"/>
      <c r="SYU32" s="6"/>
      <c r="SYY32" s="6"/>
      <c r="SZC32" s="6"/>
      <c r="SZG32" s="6"/>
      <c r="SZK32" s="6"/>
      <c r="SZO32" s="6"/>
      <c r="SZS32" s="6"/>
      <c r="SZW32" s="6"/>
      <c r="TAA32" s="6"/>
      <c r="TAE32" s="6"/>
      <c r="TAI32" s="6"/>
      <c r="TAM32" s="6"/>
      <c r="TAQ32" s="6"/>
      <c r="TAU32" s="6"/>
      <c r="TAY32" s="6"/>
      <c r="TBC32" s="6"/>
      <c r="TBG32" s="6"/>
      <c r="TBK32" s="6"/>
      <c r="TBO32" s="6"/>
      <c r="TBS32" s="6"/>
      <c r="TBW32" s="6"/>
      <c r="TCA32" s="6"/>
      <c r="TCE32" s="6"/>
      <c r="TCI32" s="6"/>
      <c r="TCM32" s="6"/>
      <c r="TCQ32" s="6"/>
      <c r="TCU32" s="6"/>
      <c r="TCY32" s="6"/>
      <c r="TDC32" s="6"/>
      <c r="TDG32" s="6"/>
      <c r="TDK32" s="6"/>
      <c r="TDO32" s="6"/>
      <c r="TDS32" s="6"/>
      <c r="TDW32" s="6"/>
      <c r="TEA32" s="6"/>
      <c r="TEE32" s="6"/>
      <c r="TEI32" s="6"/>
      <c r="TEM32" s="6"/>
      <c r="TEQ32" s="6"/>
      <c r="TEU32" s="6"/>
      <c r="TEY32" s="6"/>
      <c r="TFC32" s="6"/>
      <c r="TFG32" s="6"/>
      <c r="TFK32" s="6"/>
      <c r="TFO32" s="6"/>
      <c r="TFS32" s="6"/>
      <c r="TFW32" s="6"/>
      <c r="TGA32" s="6"/>
      <c r="TGE32" s="6"/>
      <c r="TGI32" s="6"/>
      <c r="TGM32" s="6"/>
      <c r="TGQ32" s="6"/>
      <c r="TGU32" s="6"/>
      <c r="TGY32" s="6"/>
      <c r="THC32" s="6"/>
      <c r="THG32" s="6"/>
      <c r="THK32" s="6"/>
      <c r="THO32" s="6"/>
      <c r="THS32" s="6"/>
      <c r="THW32" s="6"/>
      <c r="TIA32" s="6"/>
      <c r="TIE32" s="6"/>
      <c r="TII32" s="6"/>
      <c r="TIM32" s="6"/>
      <c r="TIQ32" s="6"/>
      <c r="TIU32" s="6"/>
      <c r="TIY32" s="6"/>
      <c r="TJC32" s="6"/>
      <c r="TJG32" s="6"/>
      <c r="TJK32" s="6"/>
      <c r="TJO32" s="6"/>
      <c r="TJS32" s="6"/>
      <c r="TJW32" s="6"/>
      <c r="TKA32" s="6"/>
      <c r="TKE32" s="6"/>
      <c r="TKI32" s="6"/>
      <c r="TKM32" s="6"/>
      <c r="TKQ32" s="6"/>
      <c r="TKU32" s="6"/>
      <c r="TKY32" s="6"/>
      <c r="TLC32" s="6"/>
      <c r="TLG32" s="6"/>
      <c r="TLK32" s="6"/>
      <c r="TLO32" s="6"/>
      <c r="TLS32" s="6"/>
      <c r="TLW32" s="6"/>
      <c r="TMA32" s="6"/>
      <c r="TME32" s="6"/>
      <c r="TMI32" s="6"/>
      <c r="TMM32" s="6"/>
      <c r="TMQ32" s="6"/>
      <c r="TMU32" s="6"/>
      <c r="TMY32" s="6"/>
      <c r="TNC32" s="6"/>
      <c r="TNG32" s="6"/>
      <c r="TNK32" s="6"/>
      <c r="TNO32" s="6"/>
      <c r="TNS32" s="6"/>
      <c r="TNW32" s="6"/>
      <c r="TOA32" s="6"/>
      <c r="TOE32" s="6"/>
      <c r="TOI32" s="6"/>
      <c r="TOM32" s="6"/>
      <c r="TOQ32" s="6"/>
      <c r="TOU32" s="6"/>
      <c r="TOY32" s="6"/>
      <c r="TPC32" s="6"/>
      <c r="TPG32" s="6"/>
      <c r="TPK32" s="6"/>
      <c r="TPO32" s="6"/>
      <c r="TPS32" s="6"/>
      <c r="TPW32" s="6"/>
      <c r="TQA32" s="6"/>
      <c r="TQE32" s="6"/>
      <c r="TQI32" s="6"/>
      <c r="TQM32" s="6"/>
      <c r="TQQ32" s="6"/>
      <c r="TQU32" s="6"/>
      <c r="TQY32" s="6"/>
      <c r="TRC32" s="6"/>
      <c r="TRG32" s="6"/>
      <c r="TRK32" s="6"/>
      <c r="TRO32" s="6"/>
      <c r="TRS32" s="6"/>
      <c r="TRW32" s="6"/>
      <c r="TSA32" s="6"/>
      <c r="TSE32" s="6"/>
      <c r="TSI32" s="6"/>
      <c r="TSM32" s="6"/>
      <c r="TSQ32" s="6"/>
      <c r="TSU32" s="6"/>
      <c r="TSY32" s="6"/>
      <c r="TTC32" s="6"/>
      <c r="TTG32" s="6"/>
      <c r="TTK32" s="6"/>
      <c r="TTO32" s="6"/>
      <c r="TTS32" s="6"/>
      <c r="TTW32" s="6"/>
      <c r="TUA32" s="6"/>
      <c r="TUE32" s="6"/>
      <c r="TUI32" s="6"/>
      <c r="TUM32" s="6"/>
      <c r="TUQ32" s="6"/>
      <c r="TUU32" s="6"/>
      <c r="TUY32" s="6"/>
      <c r="TVC32" s="6"/>
      <c r="TVG32" s="6"/>
      <c r="TVK32" s="6"/>
      <c r="TVO32" s="6"/>
      <c r="TVS32" s="6"/>
      <c r="TVW32" s="6"/>
      <c r="TWA32" s="6"/>
      <c r="TWE32" s="6"/>
      <c r="TWI32" s="6"/>
      <c r="TWM32" s="6"/>
      <c r="TWQ32" s="6"/>
      <c r="TWU32" s="6"/>
      <c r="TWY32" s="6"/>
      <c r="TXC32" s="6"/>
      <c r="TXG32" s="6"/>
      <c r="TXK32" s="6"/>
      <c r="TXO32" s="6"/>
      <c r="TXS32" s="6"/>
      <c r="TXW32" s="6"/>
      <c r="TYA32" s="6"/>
      <c r="TYE32" s="6"/>
      <c r="TYI32" s="6"/>
      <c r="TYM32" s="6"/>
      <c r="TYQ32" s="6"/>
      <c r="TYU32" s="6"/>
      <c r="TYY32" s="6"/>
      <c r="TZC32" s="6"/>
      <c r="TZG32" s="6"/>
      <c r="TZK32" s="6"/>
      <c r="TZO32" s="6"/>
      <c r="TZS32" s="6"/>
      <c r="TZW32" s="6"/>
      <c r="UAA32" s="6"/>
      <c r="UAE32" s="6"/>
      <c r="UAI32" s="6"/>
      <c r="UAM32" s="6"/>
      <c r="UAQ32" s="6"/>
      <c r="UAU32" s="6"/>
      <c r="UAY32" s="6"/>
      <c r="UBC32" s="6"/>
      <c r="UBG32" s="6"/>
      <c r="UBK32" s="6"/>
      <c r="UBO32" s="6"/>
      <c r="UBS32" s="6"/>
      <c r="UBW32" s="6"/>
      <c r="UCA32" s="6"/>
      <c r="UCE32" s="6"/>
      <c r="UCI32" s="6"/>
      <c r="UCM32" s="6"/>
      <c r="UCQ32" s="6"/>
      <c r="UCU32" s="6"/>
      <c r="UCY32" s="6"/>
      <c r="UDC32" s="6"/>
      <c r="UDG32" s="6"/>
      <c r="UDK32" s="6"/>
      <c r="UDO32" s="6"/>
      <c r="UDS32" s="6"/>
      <c r="UDW32" s="6"/>
      <c r="UEA32" s="6"/>
      <c r="UEE32" s="6"/>
      <c r="UEI32" s="6"/>
      <c r="UEM32" s="6"/>
      <c r="UEQ32" s="6"/>
      <c r="UEU32" s="6"/>
      <c r="UEY32" s="6"/>
      <c r="UFC32" s="6"/>
      <c r="UFG32" s="6"/>
      <c r="UFK32" s="6"/>
      <c r="UFO32" s="6"/>
      <c r="UFS32" s="6"/>
      <c r="UFW32" s="6"/>
      <c r="UGA32" s="6"/>
      <c r="UGE32" s="6"/>
      <c r="UGI32" s="6"/>
      <c r="UGM32" s="6"/>
      <c r="UGQ32" s="6"/>
      <c r="UGU32" s="6"/>
      <c r="UGY32" s="6"/>
      <c r="UHC32" s="6"/>
      <c r="UHG32" s="6"/>
      <c r="UHK32" s="6"/>
      <c r="UHO32" s="6"/>
      <c r="UHS32" s="6"/>
      <c r="UHW32" s="6"/>
      <c r="UIA32" s="6"/>
      <c r="UIE32" s="6"/>
      <c r="UII32" s="6"/>
      <c r="UIM32" s="6"/>
      <c r="UIQ32" s="6"/>
      <c r="UIU32" s="6"/>
      <c r="UIY32" s="6"/>
      <c r="UJC32" s="6"/>
      <c r="UJG32" s="6"/>
      <c r="UJK32" s="6"/>
      <c r="UJO32" s="6"/>
      <c r="UJS32" s="6"/>
      <c r="UJW32" s="6"/>
      <c r="UKA32" s="6"/>
      <c r="UKE32" s="6"/>
      <c r="UKI32" s="6"/>
      <c r="UKM32" s="6"/>
      <c r="UKQ32" s="6"/>
      <c r="UKU32" s="6"/>
      <c r="UKY32" s="6"/>
      <c r="ULC32" s="6"/>
      <c r="ULG32" s="6"/>
      <c r="ULK32" s="6"/>
      <c r="ULO32" s="6"/>
      <c r="ULS32" s="6"/>
      <c r="ULW32" s="6"/>
      <c r="UMA32" s="6"/>
      <c r="UME32" s="6"/>
      <c r="UMI32" s="6"/>
      <c r="UMM32" s="6"/>
      <c r="UMQ32" s="6"/>
      <c r="UMU32" s="6"/>
      <c r="UMY32" s="6"/>
      <c r="UNC32" s="6"/>
      <c r="UNG32" s="6"/>
      <c r="UNK32" s="6"/>
      <c r="UNO32" s="6"/>
      <c r="UNS32" s="6"/>
      <c r="UNW32" s="6"/>
      <c r="UOA32" s="6"/>
      <c r="UOE32" s="6"/>
      <c r="UOI32" s="6"/>
      <c r="UOM32" s="6"/>
      <c r="UOQ32" s="6"/>
      <c r="UOU32" s="6"/>
      <c r="UOY32" s="6"/>
      <c r="UPC32" s="6"/>
      <c r="UPG32" s="6"/>
      <c r="UPK32" s="6"/>
      <c r="UPO32" s="6"/>
      <c r="UPS32" s="6"/>
      <c r="UPW32" s="6"/>
      <c r="UQA32" s="6"/>
      <c r="UQE32" s="6"/>
      <c r="UQI32" s="6"/>
      <c r="UQM32" s="6"/>
      <c r="UQQ32" s="6"/>
      <c r="UQU32" s="6"/>
      <c r="UQY32" s="6"/>
      <c r="URC32" s="6"/>
      <c r="URG32" s="6"/>
      <c r="URK32" s="6"/>
      <c r="URO32" s="6"/>
      <c r="URS32" s="6"/>
      <c r="URW32" s="6"/>
      <c r="USA32" s="6"/>
      <c r="USE32" s="6"/>
      <c r="USI32" s="6"/>
      <c r="USM32" s="6"/>
      <c r="USQ32" s="6"/>
      <c r="USU32" s="6"/>
      <c r="USY32" s="6"/>
      <c r="UTC32" s="6"/>
      <c r="UTG32" s="6"/>
      <c r="UTK32" s="6"/>
      <c r="UTO32" s="6"/>
      <c r="UTS32" s="6"/>
      <c r="UTW32" s="6"/>
      <c r="UUA32" s="6"/>
      <c r="UUE32" s="6"/>
      <c r="UUI32" s="6"/>
      <c r="UUM32" s="6"/>
      <c r="UUQ32" s="6"/>
      <c r="UUU32" s="6"/>
      <c r="UUY32" s="6"/>
      <c r="UVC32" s="6"/>
      <c r="UVG32" s="6"/>
      <c r="UVK32" s="6"/>
      <c r="UVO32" s="6"/>
      <c r="UVS32" s="6"/>
      <c r="UVW32" s="6"/>
      <c r="UWA32" s="6"/>
      <c r="UWE32" s="6"/>
      <c r="UWI32" s="6"/>
      <c r="UWM32" s="6"/>
      <c r="UWQ32" s="6"/>
      <c r="UWU32" s="6"/>
      <c r="UWY32" s="6"/>
      <c r="UXC32" s="6"/>
      <c r="UXG32" s="6"/>
      <c r="UXK32" s="6"/>
      <c r="UXO32" s="6"/>
      <c r="UXS32" s="6"/>
      <c r="UXW32" s="6"/>
      <c r="UYA32" s="6"/>
      <c r="UYE32" s="6"/>
      <c r="UYI32" s="6"/>
      <c r="UYM32" s="6"/>
      <c r="UYQ32" s="6"/>
      <c r="UYU32" s="6"/>
      <c r="UYY32" s="6"/>
      <c r="UZC32" s="6"/>
      <c r="UZG32" s="6"/>
      <c r="UZK32" s="6"/>
      <c r="UZO32" s="6"/>
      <c r="UZS32" s="6"/>
      <c r="UZW32" s="6"/>
      <c r="VAA32" s="6"/>
      <c r="VAE32" s="6"/>
      <c r="VAI32" s="6"/>
      <c r="VAM32" s="6"/>
      <c r="VAQ32" s="6"/>
      <c r="VAU32" s="6"/>
      <c r="VAY32" s="6"/>
      <c r="VBC32" s="6"/>
      <c r="VBG32" s="6"/>
      <c r="VBK32" s="6"/>
      <c r="VBO32" s="6"/>
      <c r="VBS32" s="6"/>
      <c r="VBW32" s="6"/>
      <c r="VCA32" s="6"/>
      <c r="VCE32" s="6"/>
      <c r="VCI32" s="6"/>
      <c r="VCM32" s="6"/>
      <c r="VCQ32" s="6"/>
      <c r="VCU32" s="6"/>
      <c r="VCY32" s="6"/>
      <c r="VDC32" s="6"/>
      <c r="VDG32" s="6"/>
      <c r="VDK32" s="6"/>
      <c r="VDO32" s="6"/>
      <c r="VDS32" s="6"/>
      <c r="VDW32" s="6"/>
      <c r="VEA32" s="6"/>
      <c r="VEE32" s="6"/>
      <c r="VEI32" s="6"/>
      <c r="VEM32" s="6"/>
      <c r="VEQ32" s="6"/>
      <c r="VEU32" s="6"/>
      <c r="VEY32" s="6"/>
      <c r="VFC32" s="6"/>
      <c r="VFG32" s="6"/>
      <c r="VFK32" s="6"/>
      <c r="VFO32" s="6"/>
      <c r="VFS32" s="6"/>
      <c r="VFW32" s="6"/>
      <c r="VGA32" s="6"/>
      <c r="VGE32" s="6"/>
      <c r="VGI32" s="6"/>
      <c r="VGM32" s="6"/>
      <c r="VGQ32" s="6"/>
      <c r="VGU32" s="6"/>
      <c r="VGY32" s="6"/>
      <c r="VHC32" s="6"/>
      <c r="VHG32" s="6"/>
      <c r="VHK32" s="6"/>
      <c r="VHO32" s="6"/>
      <c r="VHS32" s="6"/>
      <c r="VHW32" s="6"/>
      <c r="VIA32" s="6"/>
      <c r="VIE32" s="6"/>
      <c r="VII32" s="6"/>
      <c r="VIM32" s="6"/>
      <c r="VIQ32" s="6"/>
      <c r="VIU32" s="6"/>
      <c r="VIY32" s="6"/>
      <c r="VJC32" s="6"/>
      <c r="VJG32" s="6"/>
      <c r="VJK32" s="6"/>
      <c r="VJO32" s="6"/>
      <c r="VJS32" s="6"/>
      <c r="VJW32" s="6"/>
      <c r="VKA32" s="6"/>
      <c r="VKE32" s="6"/>
      <c r="VKI32" s="6"/>
      <c r="VKM32" s="6"/>
      <c r="VKQ32" s="6"/>
      <c r="VKU32" s="6"/>
      <c r="VKY32" s="6"/>
      <c r="VLC32" s="6"/>
      <c r="VLG32" s="6"/>
      <c r="VLK32" s="6"/>
      <c r="VLO32" s="6"/>
      <c r="VLS32" s="6"/>
      <c r="VLW32" s="6"/>
      <c r="VMA32" s="6"/>
      <c r="VME32" s="6"/>
      <c r="VMI32" s="6"/>
      <c r="VMM32" s="6"/>
      <c r="VMQ32" s="6"/>
      <c r="VMU32" s="6"/>
      <c r="VMY32" s="6"/>
      <c r="VNC32" s="6"/>
      <c r="VNG32" s="6"/>
      <c r="VNK32" s="6"/>
      <c r="VNO32" s="6"/>
      <c r="VNS32" s="6"/>
      <c r="VNW32" s="6"/>
      <c r="VOA32" s="6"/>
      <c r="VOE32" s="6"/>
      <c r="VOI32" s="6"/>
      <c r="VOM32" s="6"/>
      <c r="VOQ32" s="6"/>
      <c r="VOU32" s="6"/>
      <c r="VOY32" s="6"/>
      <c r="VPC32" s="6"/>
      <c r="VPG32" s="6"/>
      <c r="VPK32" s="6"/>
      <c r="VPO32" s="6"/>
      <c r="VPS32" s="6"/>
      <c r="VPW32" s="6"/>
      <c r="VQA32" s="6"/>
      <c r="VQE32" s="6"/>
      <c r="VQI32" s="6"/>
      <c r="VQM32" s="6"/>
      <c r="VQQ32" s="6"/>
      <c r="VQU32" s="6"/>
      <c r="VQY32" s="6"/>
      <c r="VRC32" s="6"/>
      <c r="VRG32" s="6"/>
      <c r="VRK32" s="6"/>
      <c r="VRO32" s="6"/>
      <c r="VRS32" s="6"/>
      <c r="VRW32" s="6"/>
      <c r="VSA32" s="6"/>
      <c r="VSE32" s="6"/>
      <c r="VSI32" s="6"/>
      <c r="VSM32" s="6"/>
      <c r="VSQ32" s="6"/>
      <c r="VSU32" s="6"/>
      <c r="VSY32" s="6"/>
      <c r="VTC32" s="6"/>
      <c r="VTG32" s="6"/>
      <c r="VTK32" s="6"/>
      <c r="VTO32" s="6"/>
      <c r="VTS32" s="6"/>
      <c r="VTW32" s="6"/>
      <c r="VUA32" s="6"/>
      <c r="VUE32" s="6"/>
      <c r="VUI32" s="6"/>
      <c r="VUM32" s="6"/>
      <c r="VUQ32" s="6"/>
      <c r="VUU32" s="6"/>
      <c r="VUY32" s="6"/>
      <c r="VVC32" s="6"/>
      <c r="VVG32" s="6"/>
      <c r="VVK32" s="6"/>
      <c r="VVO32" s="6"/>
      <c r="VVS32" s="6"/>
      <c r="VVW32" s="6"/>
      <c r="VWA32" s="6"/>
      <c r="VWE32" s="6"/>
      <c r="VWI32" s="6"/>
      <c r="VWM32" s="6"/>
      <c r="VWQ32" s="6"/>
      <c r="VWU32" s="6"/>
      <c r="VWY32" s="6"/>
      <c r="VXC32" s="6"/>
      <c r="VXG32" s="6"/>
      <c r="VXK32" s="6"/>
      <c r="VXO32" s="6"/>
      <c r="VXS32" s="6"/>
      <c r="VXW32" s="6"/>
      <c r="VYA32" s="6"/>
      <c r="VYE32" s="6"/>
      <c r="VYI32" s="6"/>
      <c r="VYM32" s="6"/>
      <c r="VYQ32" s="6"/>
      <c r="VYU32" s="6"/>
      <c r="VYY32" s="6"/>
      <c r="VZC32" s="6"/>
      <c r="VZG32" s="6"/>
      <c r="VZK32" s="6"/>
      <c r="VZO32" s="6"/>
      <c r="VZS32" s="6"/>
      <c r="VZW32" s="6"/>
      <c r="WAA32" s="6"/>
      <c r="WAE32" s="6"/>
      <c r="WAI32" s="6"/>
      <c r="WAM32" s="6"/>
      <c r="WAQ32" s="6"/>
      <c r="WAU32" s="6"/>
      <c r="WAY32" s="6"/>
      <c r="WBC32" s="6"/>
      <c r="WBG32" s="6"/>
      <c r="WBK32" s="6"/>
      <c r="WBO32" s="6"/>
      <c r="WBS32" s="6"/>
      <c r="WBW32" s="6"/>
      <c r="WCA32" s="6"/>
      <c r="WCE32" s="6"/>
      <c r="WCI32" s="6"/>
      <c r="WCM32" s="6"/>
      <c r="WCQ32" s="6"/>
      <c r="WCU32" s="6"/>
      <c r="WCY32" s="6"/>
      <c r="WDC32" s="6"/>
      <c r="WDG32" s="6"/>
      <c r="WDK32" s="6"/>
      <c r="WDO32" s="6"/>
      <c r="WDS32" s="6"/>
      <c r="WDW32" s="6"/>
      <c r="WEA32" s="6"/>
      <c r="WEE32" s="6"/>
      <c r="WEI32" s="6"/>
      <c r="WEM32" s="6"/>
      <c r="WEQ32" s="6"/>
      <c r="WEU32" s="6"/>
      <c r="WEY32" s="6"/>
      <c r="WFC32" s="6"/>
      <c r="WFG32" s="6"/>
      <c r="WFK32" s="6"/>
      <c r="WFO32" s="6"/>
      <c r="WFS32" s="6"/>
      <c r="WFW32" s="6"/>
      <c r="WGA32" s="6"/>
      <c r="WGE32" s="6"/>
      <c r="WGI32" s="6"/>
      <c r="WGM32" s="6"/>
      <c r="WGQ32" s="6"/>
      <c r="WGU32" s="6"/>
      <c r="WGY32" s="6"/>
      <c r="WHC32" s="6"/>
      <c r="WHG32" s="6"/>
      <c r="WHK32" s="6"/>
      <c r="WHO32" s="6"/>
    </row>
    <row r="33" spans="1:1023 1027:2047 2051:3071 3075:4095 4099:5119 5123:6143 6147:7167 7171:8191 8195:9215 9219:10239 10243:11263 11267:12287 12291:13311 13315:14335 14339:15359 15363:15771" s="8" customFormat="1" ht="13.5" hidden="1" customHeight="1" x14ac:dyDescent="0.25">
      <c r="A33" s="23"/>
      <c r="B33" s="23"/>
      <c r="C33" s="23"/>
      <c r="D33" s="23"/>
      <c r="E33" s="23"/>
      <c r="F33" s="99"/>
      <c r="G33" s="99"/>
      <c r="H33" s="88"/>
      <c r="I33" s="88"/>
      <c r="UY33" s="6"/>
      <c r="VC33" s="6"/>
      <c r="VG33" s="6"/>
      <c r="VK33" s="6"/>
      <c r="VO33" s="6"/>
      <c r="VS33" s="6"/>
      <c r="VW33" s="6"/>
      <c r="WA33" s="6"/>
      <c r="WE33" s="6"/>
      <c r="WI33" s="6"/>
      <c r="WM33" s="6"/>
      <c r="WQ33" s="6"/>
      <c r="WU33" s="6"/>
      <c r="WY33" s="6"/>
      <c r="XC33" s="6"/>
      <c r="XG33" s="6"/>
      <c r="XK33" s="6"/>
      <c r="XO33" s="6"/>
      <c r="XS33" s="6"/>
      <c r="XW33" s="6"/>
      <c r="YA33" s="6"/>
      <c r="YE33" s="6"/>
      <c r="YI33" s="6"/>
      <c r="YM33" s="6"/>
      <c r="YQ33" s="6"/>
      <c r="YU33" s="6"/>
      <c r="YY33" s="6"/>
      <c r="ZC33" s="6"/>
      <c r="ZG33" s="6"/>
      <c r="ZK33" s="6"/>
      <c r="ZO33" s="6"/>
      <c r="ZS33" s="6"/>
      <c r="ZW33" s="6"/>
      <c r="AAA33" s="6"/>
      <c r="AAE33" s="6"/>
      <c r="AAI33" s="6"/>
      <c r="AAM33" s="6"/>
      <c r="AAQ33" s="6"/>
      <c r="AAU33" s="6"/>
      <c r="AAY33" s="6"/>
      <c r="ABC33" s="6"/>
      <c r="ABG33" s="6"/>
      <c r="ABK33" s="6"/>
      <c r="ABO33" s="6"/>
      <c r="ABS33" s="6"/>
      <c r="ABW33" s="6"/>
      <c r="ACA33" s="6"/>
      <c r="ACE33" s="6"/>
      <c r="ACI33" s="6"/>
      <c r="ACM33" s="6"/>
      <c r="ACQ33" s="6"/>
      <c r="ACU33" s="6"/>
      <c r="ACY33" s="6"/>
      <c r="ADC33" s="6"/>
      <c r="ADG33" s="6"/>
      <c r="ADK33" s="6"/>
      <c r="ADO33" s="6"/>
      <c r="ADS33" s="6"/>
      <c r="ADW33" s="6"/>
      <c r="AEA33" s="6"/>
      <c r="AEE33" s="6"/>
      <c r="AEI33" s="6"/>
      <c r="AEM33" s="6"/>
      <c r="AEQ33" s="6"/>
      <c r="AEU33" s="6"/>
      <c r="AEY33" s="6"/>
      <c r="AFC33" s="6"/>
      <c r="AFG33" s="6"/>
      <c r="AFK33" s="6"/>
      <c r="AFO33" s="6"/>
      <c r="AFS33" s="6"/>
      <c r="AFW33" s="6"/>
      <c r="AGA33" s="6"/>
      <c r="AGE33" s="6"/>
      <c r="AGI33" s="6"/>
      <c r="AGM33" s="6"/>
      <c r="AGQ33" s="6"/>
      <c r="AGU33" s="6"/>
      <c r="AGY33" s="6"/>
      <c r="AHC33" s="6"/>
      <c r="AHG33" s="6"/>
      <c r="AHK33" s="6"/>
      <c r="AHO33" s="6"/>
      <c r="AHS33" s="6"/>
      <c r="AHW33" s="6"/>
      <c r="AIA33" s="6"/>
      <c r="AIE33" s="6"/>
      <c r="AII33" s="6"/>
      <c r="AIM33" s="6"/>
      <c r="AIQ33" s="6"/>
      <c r="AIU33" s="6"/>
      <c r="AIY33" s="6"/>
      <c r="AJC33" s="6"/>
      <c r="AJG33" s="6"/>
      <c r="AJK33" s="6"/>
      <c r="AJO33" s="6"/>
      <c r="AJS33" s="6"/>
      <c r="AJW33" s="6"/>
      <c r="AKA33" s="6"/>
      <c r="AKE33" s="6"/>
      <c r="AKI33" s="6"/>
      <c r="AKM33" s="6"/>
      <c r="AKQ33" s="6"/>
      <c r="AKU33" s="6"/>
      <c r="AKY33" s="6"/>
      <c r="ALC33" s="6"/>
      <c r="ALG33" s="6"/>
      <c r="ALK33" s="6"/>
      <c r="ALO33" s="6"/>
      <c r="ALS33" s="6"/>
      <c r="ALW33" s="6"/>
      <c r="AMA33" s="6"/>
      <c r="AME33" s="6"/>
      <c r="AMI33" s="6"/>
      <c r="AMM33" s="6"/>
      <c r="AMQ33" s="6"/>
      <c r="AMU33" s="6"/>
      <c r="AMY33" s="6"/>
      <c r="ANC33" s="6"/>
      <c r="ANG33" s="6"/>
      <c r="ANK33" s="6"/>
      <c r="ANO33" s="6"/>
      <c r="ANS33" s="6"/>
      <c r="ANW33" s="6"/>
      <c r="AOA33" s="6"/>
      <c r="AOE33" s="6"/>
      <c r="AOI33" s="6"/>
      <c r="AOM33" s="6"/>
      <c r="AOQ33" s="6"/>
      <c r="AOU33" s="6"/>
      <c r="AOY33" s="6"/>
      <c r="APC33" s="6"/>
      <c r="APG33" s="6"/>
      <c r="APK33" s="6"/>
      <c r="APO33" s="6"/>
      <c r="APS33" s="6"/>
      <c r="APW33" s="6"/>
      <c r="AQA33" s="6"/>
      <c r="AQE33" s="6"/>
      <c r="AQI33" s="6"/>
      <c r="AQM33" s="6"/>
      <c r="AQQ33" s="6"/>
      <c r="AQU33" s="6"/>
      <c r="AQY33" s="6"/>
      <c r="ARC33" s="6"/>
      <c r="ARG33" s="6"/>
      <c r="ARK33" s="6"/>
      <c r="ARO33" s="6"/>
      <c r="ARS33" s="6"/>
      <c r="ARW33" s="6"/>
      <c r="ASA33" s="6"/>
      <c r="ASE33" s="6"/>
      <c r="ASI33" s="6"/>
      <c r="ASM33" s="6"/>
      <c r="ASQ33" s="6"/>
      <c r="ASU33" s="6"/>
      <c r="ASY33" s="6"/>
      <c r="ATC33" s="6"/>
      <c r="ATG33" s="6"/>
      <c r="ATK33" s="6"/>
      <c r="ATO33" s="6"/>
      <c r="ATS33" s="6"/>
      <c r="ATW33" s="6"/>
      <c r="AUA33" s="6"/>
      <c r="AUE33" s="6"/>
      <c r="AUI33" s="6"/>
      <c r="AUM33" s="6"/>
      <c r="AUQ33" s="6"/>
      <c r="AUU33" s="6"/>
      <c r="AUY33" s="6"/>
      <c r="AVC33" s="6"/>
      <c r="AVG33" s="6"/>
      <c r="AVK33" s="6"/>
      <c r="AVO33" s="6"/>
      <c r="AVS33" s="6"/>
      <c r="AVW33" s="6"/>
      <c r="AWA33" s="6"/>
      <c r="AWE33" s="6"/>
      <c r="AWI33" s="6"/>
      <c r="AWM33" s="6"/>
      <c r="AWQ33" s="6"/>
      <c r="AWU33" s="6"/>
      <c r="AWY33" s="6"/>
      <c r="AXC33" s="6"/>
      <c r="AXG33" s="6"/>
      <c r="AXK33" s="6"/>
      <c r="AXO33" s="6"/>
      <c r="AXS33" s="6"/>
      <c r="AXW33" s="6"/>
      <c r="AYA33" s="6"/>
      <c r="AYE33" s="6"/>
      <c r="AYI33" s="6"/>
      <c r="AYM33" s="6"/>
      <c r="AYQ33" s="6"/>
      <c r="AYU33" s="6"/>
      <c r="AYY33" s="6"/>
      <c r="AZC33" s="6"/>
      <c r="AZG33" s="6"/>
      <c r="AZK33" s="6"/>
      <c r="AZO33" s="6"/>
      <c r="AZS33" s="6"/>
      <c r="AZW33" s="6"/>
      <c r="BAA33" s="6"/>
      <c r="BAE33" s="6"/>
      <c r="BAI33" s="6"/>
      <c r="BAM33" s="6"/>
      <c r="BAQ33" s="6"/>
      <c r="BAU33" s="6"/>
      <c r="BAY33" s="6"/>
      <c r="BBC33" s="6"/>
      <c r="BBG33" s="6"/>
      <c r="BBK33" s="6"/>
      <c r="BBO33" s="6"/>
      <c r="BBS33" s="6"/>
      <c r="BBW33" s="6"/>
      <c r="BCA33" s="6"/>
      <c r="BCE33" s="6"/>
      <c r="BCI33" s="6"/>
      <c r="BCM33" s="6"/>
      <c r="BCQ33" s="6"/>
      <c r="BCU33" s="6"/>
      <c r="BCY33" s="6"/>
      <c r="BDC33" s="6"/>
      <c r="BDG33" s="6"/>
      <c r="BDK33" s="6"/>
      <c r="BDO33" s="6"/>
      <c r="BDS33" s="6"/>
      <c r="BDW33" s="6"/>
      <c r="BEA33" s="6"/>
      <c r="BEE33" s="6"/>
      <c r="BEI33" s="6"/>
      <c r="BEM33" s="6"/>
      <c r="BEQ33" s="6"/>
      <c r="BEU33" s="6"/>
      <c r="BEY33" s="6"/>
      <c r="BFC33" s="6"/>
      <c r="BFG33" s="6"/>
      <c r="BFK33" s="6"/>
      <c r="BFO33" s="6"/>
      <c r="BFS33" s="6"/>
      <c r="BFW33" s="6"/>
      <c r="BGA33" s="6"/>
      <c r="BGE33" s="6"/>
      <c r="BGI33" s="6"/>
      <c r="BGM33" s="6"/>
      <c r="BGQ33" s="6"/>
      <c r="BGU33" s="6"/>
      <c r="BGY33" s="6"/>
      <c r="BHC33" s="6"/>
      <c r="BHG33" s="6"/>
      <c r="BHK33" s="6"/>
      <c r="BHO33" s="6"/>
      <c r="BHS33" s="6"/>
      <c r="BHW33" s="6"/>
      <c r="BIA33" s="6"/>
      <c r="BIE33" s="6"/>
      <c r="BII33" s="6"/>
      <c r="BIM33" s="6"/>
      <c r="BIQ33" s="6"/>
      <c r="BIU33" s="6"/>
      <c r="BIY33" s="6"/>
      <c r="BJC33" s="6"/>
      <c r="BJG33" s="6"/>
      <c r="BJK33" s="6"/>
      <c r="BJO33" s="6"/>
      <c r="BJS33" s="6"/>
      <c r="BJW33" s="6"/>
      <c r="BKA33" s="6"/>
      <c r="BKE33" s="6"/>
      <c r="BKI33" s="6"/>
      <c r="BKM33" s="6"/>
      <c r="BKQ33" s="6"/>
      <c r="BKU33" s="6"/>
      <c r="BKY33" s="6"/>
      <c r="BLC33" s="6"/>
      <c r="BLG33" s="6"/>
      <c r="BLK33" s="6"/>
      <c r="BLO33" s="6"/>
      <c r="BLS33" s="6"/>
      <c r="BLW33" s="6"/>
      <c r="BMA33" s="6"/>
      <c r="BME33" s="6"/>
      <c r="BMI33" s="6"/>
      <c r="BMM33" s="6"/>
      <c r="BMQ33" s="6"/>
      <c r="BMU33" s="6"/>
      <c r="BMY33" s="6"/>
      <c r="BNC33" s="6"/>
      <c r="BNG33" s="6"/>
      <c r="BNK33" s="6"/>
      <c r="BNO33" s="6"/>
      <c r="BNS33" s="6"/>
      <c r="BNW33" s="6"/>
      <c r="BOA33" s="6"/>
      <c r="BOE33" s="6"/>
      <c r="BOI33" s="6"/>
      <c r="BOM33" s="6"/>
      <c r="BOQ33" s="6"/>
      <c r="BOU33" s="6"/>
      <c r="BOY33" s="6"/>
      <c r="BPC33" s="6"/>
      <c r="BPG33" s="6"/>
      <c r="BPK33" s="6"/>
      <c r="BPO33" s="6"/>
      <c r="BPS33" s="6"/>
      <c r="BPW33" s="6"/>
      <c r="BQA33" s="6"/>
      <c r="BQE33" s="6"/>
      <c r="BQI33" s="6"/>
      <c r="BQM33" s="6"/>
      <c r="BQQ33" s="6"/>
      <c r="BQU33" s="6"/>
      <c r="BQY33" s="6"/>
      <c r="BRC33" s="6"/>
      <c r="BRG33" s="6"/>
      <c r="BRK33" s="6"/>
      <c r="BRO33" s="6"/>
      <c r="BRS33" s="6"/>
      <c r="BRW33" s="6"/>
      <c r="BSA33" s="6"/>
      <c r="BSE33" s="6"/>
      <c r="BSI33" s="6"/>
      <c r="BSM33" s="6"/>
      <c r="BSQ33" s="6"/>
      <c r="BSU33" s="6"/>
      <c r="BSY33" s="6"/>
      <c r="BTC33" s="6"/>
      <c r="BTG33" s="6"/>
      <c r="BTK33" s="6"/>
      <c r="BTO33" s="6"/>
      <c r="BTS33" s="6"/>
      <c r="BTW33" s="6"/>
      <c r="BUA33" s="6"/>
      <c r="BUE33" s="6"/>
      <c r="BUI33" s="6"/>
      <c r="BUM33" s="6"/>
      <c r="BUQ33" s="6"/>
      <c r="BUU33" s="6"/>
      <c r="BUY33" s="6"/>
      <c r="BVC33" s="6"/>
      <c r="BVG33" s="6"/>
      <c r="BVK33" s="6"/>
      <c r="BVO33" s="6"/>
      <c r="BVS33" s="6"/>
      <c r="BVW33" s="6"/>
      <c r="BWA33" s="6"/>
      <c r="BWE33" s="6"/>
      <c r="BWI33" s="6"/>
      <c r="BWM33" s="6"/>
      <c r="BWQ33" s="6"/>
      <c r="BWU33" s="6"/>
      <c r="BWY33" s="6"/>
      <c r="BXC33" s="6"/>
      <c r="BXG33" s="6"/>
      <c r="BXK33" s="6"/>
      <c r="BXO33" s="6"/>
      <c r="BXS33" s="6"/>
      <c r="BXW33" s="6"/>
      <c r="BYA33" s="6"/>
      <c r="BYE33" s="6"/>
      <c r="BYI33" s="6"/>
      <c r="BYM33" s="6"/>
      <c r="BYQ33" s="6"/>
      <c r="BYU33" s="6"/>
      <c r="BYY33" s="6"/>
      <c r="BZC33" s="6"/>
      <c r="BZG33" s="6"/>
      <c r="BZK33" s="6"/>
      <c r="BZO33" s="6"/>
      <c r="BZS33" s="6"/>
      <c r="BZW33" s="6"/>
      <c r="CAA33" s="6"/>
      <c r="CAE33" s="6"/>
      <c r="CAI33" s="6"/>
      <c r="CAM33" s="6"/>
      <c r="CAQ33" s="6"/>
      <c r="CAU33" s="6"/>
      <c r="CAY33" s="6"/>
      <c r="CBC33" s="6"/>
      <c r="CBG33" s="6"/>
      <c r="CBK33" s="6"/>
      <c r="CBO33" s="6"/>
      <c r="CBS33" s="6"/>
      <c r="CBW33" s="6"/>
      <c r="CCA33" s="6"/>
      <c r="CCE33" s="6"/>
      <c r="CCI33" s="6"/>
      <c r="CCM33" s="6"/>
      <c r="CCQ33" s="6"/>
      <c r="CCU33" s="6"/>
      <c r="CCY33" s="6"/>
      <c r="CDC33" s="6"/>
      <c r="CDG33" s="6"/>
      <c r="CDK33" s="6"/>
      <c r="CDO33" s="6"/>
      <c r="CDS33" s="6"/>
      <c r="CDW33" s="6"/>
      <c r="CEA33" s="6"/>
      <c r="CEE33" s="6"/>
      <c r="CEI33" s="6"/>
      <c r="CEM33" s="6"/>
      <c r="CEQ33" s="6"/>
      <c r="CEU33" s="6"/>
      <c r="CEY33" s="6"/>
      <c r="CFC33" s="6"/>
      <c r="CFG33" s="6"/>
      <c r="CFK33" s="6"/>
      <c r="CFO33" s="6"/>
      <c r="CFS33" s="6"/>
      <c r="CFW33" s="6"/>
      <c r="CGA33" s="6"/>
      <c r="CGE33" s="6"/>
      <c r="CGI33" s="6"/>
      <c r="CGM33" s="6"/>
      <c r="CGQ33" s="6"/>
      <c r="CGU33" s="6"/>
      <c r="CGY33" s="6"/>
      <c r="CHC33" s="6"/>
      <c r="CHG33" s="6"/>
      <c r="CHK33" s="6"/>
      <c r="CHO33" s="6"/>
      <c r="CHS33" s="6"/>
      <c r="CHW33" s="6"/>
      <c r="CIA33" s="6"/>
      <c r="CIE33" s="6"/>
      <c r="CII33" s="6"/>
      <c r="CIM33" s="6"/>
      <c r="CIQ33" s="6"/>
      <c r="CIU33" s="6"/>
      <c r="CIY33" s="6"/>
      <c r="CJC33" s="6"/>
      <c r="CJG33" s="6"/>
      <c r="CJK33" s="6"/>
      <c r="CJO33" s="6"/>
      <c r="CJS33" s="6"/>
      <c r="CJW33" s="6"/>
      <c r="CKA33" s="6"/>
      <c r="CKE33" s="6"/>
      <c r="CKI33" s="6"/>
      <c r="CKM33" s="6"/>
      <c r="CKQ33" s="6"/>
      <c r="CKU33" s="6"/>
      <c r="CKY33" s="6"/>
      <c r="CLC33" s="6"/>
      <c r="CLG33" s="6"/>
      <c r="CLK33" s="6"/>
      <c r="CLO33" s="6"/>
      <c r="CLS33" s="6"/>
      <c r="CLW33" s="6"/>
      <c r="CMA33" s="6"/>
      <c r="CME33" s="6"/>
      <c r="CMI33" s="6"/>
      <c r="CMM33" s="6"/>
      <c r="CMQ33" s="6"/>
      <c r="CMU33" s="6"/>
      <c r="CMY33" s="6"/>
      <c r="CNC33" s="6"/>
      <c r="CNG33" s="6"/>
      <c r="CNK33" s="6"/>
      <c r="CNO33" s="6"/>
      <c r="CNS33" s="6"/>
      <c r="CNW33" s="6"/>
      <c r="COA33" s="6"/>
      <c r="COE33" s="6"/>
      <c r="COI33" s="6"/>
      <c r="COM33" s="6"/>
      <c r="COQ33" s="6"/>
      <c r="COU33" s="6"/>
      <c r="COY33" s="6"/>
      <c r="CPC33" s="6"/>
      <c r="CPG33" s="6"/>
      <c r="CPK33" s="6"/>
      <c r="CPO33" s="6"/>
      <c r="CPS33" s="6"/>
      <c r="CPW33" s="6"/>
      <c r="CQA33" s="6"/>
      <c r="CQE33" s="6"/>
      <c r="CQI33" s="6"/>
      <c r="CQM33" s="6"/>
      <c r="CQQ33" s="6"/>
      <c r="CQU33" s="6"/>
      <c r="CQY33" s="6"/>
      <c r="CRC33" s="6"/>
      <c r="CRG33" s="6"/>
      <c r="CRK33" s="6"/>
      <c r="CRO33" s="6"/>
      <c r="CRS33" s="6"/>
      <c r="CRW33" s="6"/>
      <c r="CSA33" s="6"/>
      <c r="CSE33" s="6"/>
      <c r="CSI33" s="6"/>
      <c r="CSM33" s="6"/>
      <c r="CSQ33" s="6"/>
      <c r="CSU33" s="6"/>
      <c r="CSY33" s="6"/>
      <c r="CTC33" s="6"/>
      <c r="CTG33" s="6"/>
      <c r="CTK33" s="6"/>
      <c r="CTO33" s="6"/>
      <c r="CTS33" s="6"/>
      <c r="CTW33" s="6"/>
      <c r="CUA33" s="6"/>
      <c r="CUE33" s="6"/>
      <c r="CUI33" s="6"/>
      <c r="CUM33" s="6"/>
      <c r="CUQ33" s="6"/>
      <c r="CUU33" s="6"/>
      <c r="CUY33" s="6"/>
      <c r="CVC33" s="6"/>
      <c r="CVG33" s="6"/>
      <c r="CVK33" s="6"/>
      <c r="CVO33" s="6"/>
      <c r="CVS33" s="6"/>
      <c r="CVW33" s="6"/>
      <c r="CWA33" s="6"/>
      <c r="CWE33" s="6"/>
      <c r="CWI33" s="6"/>
      <c r="CWM33" s="6"/>
      <c r="CWQ33" s="6"/>
      <c r="CWU33" s="6"/>
      <c r="CWY33" s="6"/>
      <c r="CXC33" s="6"/>
      <c r="CXG33" s="6"/>
      <c r="CXK33" s="6"/>
      <c r="CXO33" s="6"/>
      <c r="CXS33" s="6"/>
      <c r="CXW33" s="6"/>
      <c r="CYA33" s="6"/>
      <c r="CYE33" s="6"/>
      <c r="CYI33" s="6"/>
      <c r="CYM33" s="6"/>
      <c r="CYQ33" s="6"/>
      <c r="CYU33" s="6"/>
      <c r="CYY33" s="6"/>
      <c r="CZC33" s="6"/>
      <c r="CZG33" s="6"/>
      <c r="CZK33" s="6"/>
      <c r="CZO33" s="6"/>
      <c r="CZS33" s="6"/>
      <c r="CZW33" s="6"/>
      <c r="DAA33" s="6"/>
      <c r="DAE33" s="6"/>
      <c r="DAI33" s="6"/>
      <c r="DAM33" s="6"/>
      <c r="DAQ33" s="6"/>
      <c r="DAU33" s="6"/>
      <c r="DAY33" s="6"/>
      <c r="DBC33" s="6"/>
      <c r="DBG33" s="6"/>
      <c r="DBK33" s="6"/>
      <c r="DBO33" s="6"/>
      <c r="DBS33" s="6"/>
      <c r="DBW33" s="6"/>
      <c r="DCA33" s="6"/>
      <c r="DCE33" s="6"/>
      <c r="DCI33" s="6"/>
      <c r="DCM33" s="6"/>
      <c r="DCQ33" s="6"/>
      <c r="DCU33" s="6"/>
      <c r="DCY33" s="6"/>
      <c r="DDC33" s="6"/>
      <c r="DDG33" s="6"/>
      <c r="DDK33" s="6"/>
      <c r="DDO33" s="6"/>
      <c r="DDS33" s="6"/>
      <c r="DDW33" s="6"/>
      <c r="DEA33" s="6"/>
      <c r="DEE33" s="6"/>
      <c r="DEI33" s="6"/>
      <c r="DEM33" s="6"/>
      <c r="DEQ33" s="6"/>
      <c r="DEU33" s="6"/>
      <c r="DEY33" s="6"/>
      <c r="DFC33" s="6"/>
      <c r="DFG33" s="6"/>
      <c r="DFK33" s="6"/>
      <c r="DFO33" s="6"/>
      <c r="DFS33" s="6"/>
      <c r="DFW33" s="6"/>
      <c r="DGA33" s="6"/>
      <c r="DGE33" s="6"/>
      <c r="DGI33" s="6"/>
      <c r="DGM33" s="6"/>
      <c r="DGQ33" s="6"/>
      <c r="DGU33" s="6"/>
      <c r="DGY33" s="6"/>
      <c r="DHC33" s="6"/>
      <c r="DHG33" s="6"/>
      <c r="DHK33" s="6"/>
      <c r="DHO33" s="6"/>
      <c r="DHS33" s="6"/>
      <c r="DHW33" s="6"/>
      <c r="DIA33" s="6"/>
      <c r="DIE33" s="6"/>
      <c r="DII33" s="6"/>
      <c r="DIM33" s="6"/>
      <c r="DIQ33" s="6"/>
      <c r="DIU33" s="6"/>
      <c r="DIY33" s="6"/>
      <c r="DJC33" s="6"/>
      <c r="DJG33" s="6"/>
      <c r="DJK33" s="6"/>
      <c r="DJO33" s="6"/>
      <c r="DJS33" s="6"/>
      <c r="DJW33" s="6"/>
      <c r="DKA33" s="6"/>
      <c r="DKE33" s="6"/>
      <c r="DKI33" s="6"/>
      <c r="DKM33" s="6"/>
      <c r="DKQ33" s="6"/>
      <c r="DKU33" s="6"/>
      <c r="DKY33" s="6"/>
      <c r="DLC33" s="6"/>
      <c r="DLG33" s="6"/>
      <c r="DLK33" s="6"/>
      <c r="DLO33" s="6"/>
      <c r="DLS33" s="6"/>
      <c r="DLW33" s="6"/>
      <c r="DMA33" s="6"/>
      <c r="DME33" s="6"/>
      <c r="DMI33" s="6"/>
      <c r="DMM33" s="6"/>
      <c r="DMQ33" s="6"/>
      <c r="DMU33" s="6"/>
      <c r="DMY33" s="6"/>
      <c r="DNC33" s="6"/>
      <c r="DNG33" s="6"/>
      <c r="DNK33" s="6"/>
      <c r="DNO33" s="6"/>
      <c r="DNS33" s="6"/>
      <c r="DNW33" s="6"/>
      <c r="DOA33" s="6"/>
      <c r="DOE33" s="6"/>
      <c r="DOI33" s="6"/>
      <c r="DOM33" s="6"/>
      <c r="DOQ33" s="6"/>
      <c r="DOU33" s="6"/>
      <c r="DOY33" s="6"/>
      <c r="DPC33" s="6"/>
      <c r="DPG33" s="6"/>
      <c r="DPK33" s="6"/>
      <c r="DPO33" s="6"/>
      <c r="DPS33" s="6"/>
      <c r="DPW33" s="6"/>
      <c r="DQA33" s="6"/>
      <c r="DQE33" s="6"/>
      <c r="DQI33" s="6"/>
      <c r="DQM33" s="6"/>
      <c r="DQQ33" s="6"/>
      <c r="DQU33" s="6"/>
      <c r="DQY33" s="6"/>
      <c r="DRC33" s="6"/>
      <c r="DRG33" s="6"/>
      <c r="DRK33" s="6"/>
      <c r="DRO33" s="6"/>
      <c r="DRS33" s="6"/>
      <c r="DRW33" s="6"/>
      <c r="DSA33" s="6"/>
      <c r="DSE33" s="6"/>
      <c r="DSI33" s="6"/>
      <c r="DSM33" s="6"/>
      <c r="DSQ33" s="6"/>
      <c r="DSU33" s="6"/>
      <c r="DSY33" s="6"/>
      <c r="DTC33" s="6"/>
      <c r="DTG33" s="6"/>
      <c r="DTK33" s="6"/>
      <c r="DTO33" s="6"/>
      <c r="DTS33" s="6"/>
      <c r="DTW33" s="6"/>
      <c r="DUA33" s="6"/>
      <c r="DUE33" s="6"/>
      <c r="DUI33" s="6"/>
      <c r="DUM33" s="6"/>
      <c r="DUQ33" s="6"/>
      <c r="DUU33" s="6"/>
      <c r="DUY33" s="6"/>
      <c r="DVC33" s="6"/>
      <c r="DVG33" s="6"/>
      <c r="DVK33" s="6"/>
      <c r="DVO33" s="6"/>
      <c r="DVS33" s="6"/>
      <c r="DVW33" s="6"/>
      <c r="DWA33" s="6"/>
      <c r="DWE33" s="6"/>
      <c r="DWI33" s="6"/>
      <c r="DWM33" s="6"/>
      <c r="DWQ33" s="6"/>
      <c r="DWU33" s="6"/>
      <c r="DWY33" s="6"/>
      <c r="DXC33" s="6"/>
      <c r="DXG33" s="6"/>
      <c r="DXK33" s="6"/>
      <c r="DXO33" s="6"/>
      <c r="DXS33" s="6"/>
      <c r="DXW33" s="6"/>
      <c r="DYA33" s="6"/>
      <c r="DYE33" s="6"/>
      <c r="DYI33" s="6"/>
      <c r="DYM33" s="6"/>
      <c r="DYQ33" s="6"/>
      <c r="DYU33" s="6"/>
      <c r="DYY33" s="6"/>
      <c r="DZC33" s="6"/>
      <c r="DZG33" s="6"/>
      <c r="DZK33" s="6"/>
      <c r="DZO33" s="6"/>
      <c r="DZS33" s="6"/>
      <c r="DZW33" s="6"/>
      <c r="EAA33" s="6"/>
      <c r="EAE33" s="6"/>
      <c r="EAI33" s="6"/>
      <c r="EAM33" s="6"/>
      <c r="EAQ33" s="6"/>
      <c r="EAU33" s="6"/>
      <c r="EAY33" s="6"/>
      <c r="EBC33" s="6"/>
      <c r="EBG33" s="6"/>
      <c r="EBK33" s="6"/>
      <c r="EBO33" s="6"/>
      <c r="EBS33" s="6"/>
      <c r="EBW33" s="6"/>
      <c r="ECA33" s="6"/>
      <c r="ECE33" s="6"/>
      <c r="ECI33" s="6"/>
      <c r="ECM33" s="6"/>
      <c r="ECQ33" s="6"/>
      <c r="ECU33" s="6"/>
      <c r="ECY33" s="6"/>
      <c r="EDC33" s="6"/>
      <c r="EDG33" s="6"/>
      <c r="EDK33" s="6"/>
      <c r="EDO33" s="6"/>
      <c r="EDS33" s="6"/>
      <c r="EDW33" s="6"/>
      <c r="EEA33" s="6"/>
      <c r="EEE33" s="6"/>
      <c r="EEI33" s="6"/>
      <c r="EEM33" s="6"/>
      <c r="EEQ33" s="6"/>
      <c r="EEU33" s="6"/>
      <c r="EEY33" s="6"/>
      <c r="EFC33" s="6"/>
      <c r="EFG33" s="6"/>
      <c r="EFK33" s="6"/>
      <c r="EFO33" s="6"/>
      <c r="EFS33" s="6"/>
      <c r="EFW33" s="6"/>
      <c r="EGA33" s="6"/>
      <c r="EGE33" s="6"/>
      <c r="EGI33" s="6"/>
      <c r="EGM33" s="6"/>
      <c r="EGQ33" s="6"/>
      <c r="EGU33" s="6"/>
      <c r="EGY33" s="6"/>
      <c r="EHC33" s="6"/>
      <c r="EHG33" s="6"/>
      <c r="EHK33" s="6"/>
      <c r="EHO33" s="6"/>
      <c r="EHS33" s="6"/>
      <c r="EHW33" s="6"/>
      <c r="EIA33" s="6"/>
      <c r="EIE33" s="6"/>
      <c r="EII33" s="6"/>
      <c r="EIM33" s="6"/>
      <c r="EIQ33" s="6"/>
      <c r="EIU33" s="6"/>
      <c r="EIY33" s="6"/>
      <c r="EJC33" s="6"/>
      <c r="EJG33" s="6"/>
      <c r="EJK33" s="6"/>
      <c r="EJO33" s="6"/>
      <c r="EJS33" s="6"/>
      <c r="EJW33" s="6"/>
      <c r="EKA33" s="6"/>
      <c r="EKE33" s="6"/>
      <c r="EKI33" s="6"/>
      <c r="EKM33" s="6"/>
      <c r="EKQ33" s="6"/>
      <c r="EKU33" s="6"/>
      <c r="EKY33" s="6"/>
      <c r="ELC33" s="6"/>
      <c r="ELG33" s="6"/>
      <c r="ELK33" s="6"/>
      <c r="ELO33" s="6"/>
      <c r="ELS33" s="6"/>
      <c r="ELW33" s="6"/>
      <c r="EMA33" s="6"/>
      <c r="EME33" s="6"/>
      <c r="EMI33" s="6"/>
      <c r="EMM33" s="6"/>
      <c r="EMQ33" s="6"/>
      <c r="EMU33" s="6"/>
      <c r="EMY33" s="6"/>
      <c r="ENC33" s="6"/>
      <c r="ENG33" s="6"/>
      <c r="ENK33" s="6"/>
      <c r="ENO33" s="6"/>
      <c r="ENS33" s="6"/>
      <c r="ENW33" s="6"/>
      <c r="EOA33" s="6"/>
      <c r="EOE33" s="6"/>
      <c r="EOI33" s="6"/>
      <c r="EOM33" s="6"/>
      <c r="EOQ33" s="6"/>
      <c r="EOU33" s="6"/>
      <c r="EOY33" s="6"/>
      <c r="EPC33" s="6"/>
      <c r="EPG33" s="6"/>
      <c r="EPK33" s="6"/>
      <c r="EPO33" s="6"/>
      <c r="EPS33" s="6"/>
      <c r="EPW33" s="6"/>
      <c r="EQA33" s="6"/>
      <c r="EQE33" s="6"/>
      <c r="EQI33" s="6"/>
      <c r="EQM33" s="6"/>
      <c r="EQQ33" s="6"/>
      <c r="EQU33" s="6"/>
      <c r="EQY33" s="6"/>
      <c r="ERC33" s="6"/>
      <c r="ERG33" s="6"/>
      <c r="ERK33" s="6"/>
      <c r="ERO33" s="6"/>
      <c r="ERS33" s="6"/>
      <c r="ERW33" s="6"/>
      <c r="ESA33" s="6"/>
      <c r="ESE33" s="6"/>
      <c r="ESI33" s="6"/>
      <c r="ESM33" s="6"/>
      <c r="ESQ33" s="6"/>
      <c r="ESU33" s="6"/>
      <c r="ESY33" s="6"/>
      <c r="ETC33" s="6"/>
      <c r="ETG33" s="6"/>
      <c r="ETK33" s="6"/>
      <c r="ETO33" s="6"/>
      <c r="ETS33" s="6"/>
      <c r="ETW33" s="6"/>
      <c r="EUA33" s="6"/>
      <c r="EUE33" s="6"/>
      <c r="EUI33" s="6"/>
      <c r="EUM33" s="6"/>
      <c r="EUQ33" s="6"/>
      <c r="EUU33" s="6"/>
      <c r="EUY33" s="6"/>
      <c r="EVC33" s="6"/>
      <c r="EVG33" s="6"/>
      <c r="EVK33" s="6"/>
      <c r="EVO33" s="6"/>
      <c r="EVS33" s="6"/>
      <c r="EVW33" s="6"/>
      <c r="EWA33" s="6"/>
      <c r="EWE33" s="6"/>
      <c r="EWI33" s="6"/>
      <c r="EWM33" s="6"/>
      <c r="EWQ33" s="6"/>
      <c r="EWU33" s="6"/>
      <c r="EWY33" s="6"/>
      <c r="EXC33" s="6"/>
      <c r="EXG33" s="6"/>
      <c r="EXK33" s="6"/>
      <c r="EXO33" s="6"/>
      <c r="EXS33" s="6"/>
      <c r="EXW33" s="6"/>
      <c r="EYA33" s="6"/>
      <c r="EYE33" s="6"/>
      <c r="EYI33" s="6"/>
      <c r="EYM33" s="6"/>
      <c r="EYQ33" s="6"/>
      <c r="EYU33" s="6"/>
      <c r="EYY33" s="6"/>
      <c r="EZC33" s="6"/>
      <c r="EZG33" s="6"/>
      <c r="EZK33" s="6"/>
      <c r="EZO33" s="6"/>
      <c r="EZS33" s="6"/>
      <c r="EZW33" s="6"/>
      <c r="FAA33" s="6"/>
      <c r="FAE33" s="6"/>
      <c r="FAI33" s="6"/>
      <c r="FAM33" s="6"/>
      <c r="FAQ33" s="6"/>
      <c r="FAU33" s="6"/>
      <c r="FAY33" s="6"/>
      <c r="FBC33" s="6"/>
      <c r="FBG33" s="6"/>
      <c r="FBK33" s="6"/>
      <c r="FBO33" s="6"/>
      <c r="FBS33" s="6"/>
      <c r="FBW33" s="6"/>
      <c r="FCA33" s="6"/>
      <c r="FCE33" s="6"/>
      <c r="FCI33" s="6"/>
      <c r="FCM33" s="6"/>
      <c r="FCQ33" s="6"/>
      <c r="FCU33" s="6"/>
      <c r="FCY33" s="6"/>
      <c r="FDC33" s="6"/>
      <c r="FDG33" s="6"/>
      <c r="FDK33" s="6"/>
      <c r="FDO33" s="6"/>
      <c r="FDS33" s="6"/>
      <c r="FDW33" s="6"/>
      <c r="FEA33" s="6"/>
      <c r="FEE33" s="6"/>
      <c r="FEI33" s="6"/>
      <c r="FEM33" s="6"/>
      <c r="FEQ33" s="6"/>
      <c r="FEU33" s="6"/>
      <c r="FEY33" s="6"/>
      <c r="FFC33" s="6"/>
      <c r="FFG33" s="6"/>
      <c r="FFK33" s="6"/>
      <c r="FFO33" s="6"/>
      <c r="FFS33" s="6"/>
      <c r="FFW33" s="6"/>
      <c r="FGA33" s="6"/>
      <c r="FGE33" s="6"/>
      <c r="FGI33" s="6"/>
      <c r="FGM33" s="6"/>
      <c r="FGQ33" s="6"/>
      <c r="FGU33" s="6"/>
      <c r="FGY33" s="6"/>
      <c r="FHC33" s="6"/>
      <c r="FHG33" s="6"/>
      <c r="FHK33" s="6"/>
      <c r="FHO33" s="6"/>
      <c r="FHS33" s="6"/>
      <c r="FHW33" s="6"/>
      <c r="FIA33" s="6"/>
      <c r="FIE33" s="6"/>
      <c r="FII33" s="6"/>
      <c r="FIM33" s="6"/>
      <c r="FIQ33" s="6"/>
      <c r="FIU33" s="6"/>
      <c r="FIY33" s="6"/>
      <c r="FJC33" s="6"/>
      <c r="FJG33" s="6"/>
      <c r="FJK33" s="6"/>
      <c r="FJO33" s="6"/>
      <c r="FJS33" s="6"/>
      <c r="FJW33" s="6"/>
      <c r="FKA33" s="6"/>
      <c r="FKE33" s="6"/>
      <c r="FKI33" s="6"/>
      <c r="FKM33" s="6"/>
      <c r="FKQ33" s="6"/>
      <c r="FKU33" s="6"/>
      <c r="FKY33" s="6"/>
      <c r="FLC33" s="6"/>
      <c r="FLG33" s="6"/>
      <c r="FLK33" s="6"/>
      <c r="FLO33" s="6"/>
      <c r="FLS33" s="6"/>
      <c r="FLW33" s="6"/>
      <c r="FMA33" s="6"/>
      <c r="FME33" s="6"/>
      <c r="FMI33" s="6"/>
      <c r="FMM33" s="6"/>
      <c r="FMQ33" s="6"/>
      <c r="FMU33" s="6"/>
      <c r="FMY33" s="6"/>
      <c r="FNC33" s="6"/>
      <c r="FNG33" s="6"/>
      <c r="FNK33" s="6"/>
      <c r="FNO33" s="6"/>
      <c r="FNS33" s="6"/>
      <c r="FNW33" s="6"/>
      <c r="FOA33" s="6"/>
      <c r="FOE33" s="6"/>
      <c r="FOI33" s="6"/>
      <c r="FOM33" s="6"/>
      <c r="FOQ33" s="6"/>
      <c r="FOU33" s="6"/>
      <c r="FOY33" s="6"/>
      <c r="FPC33" s="6"/>
      <c r="FPG33" s="6"/>
      <c r="FPK33" s="6"/>
      <c r="FPO33" s="6"/>
      <c r="FPS33" s="6"/>
      <c r="FPW33" s="6"/>
      <c r="FQA33" s="6"/>
      <c r="FQE33" s="6"/>
      <c r="FQI33" s="6"/>
      <c r="FQM33" s="6"/>
      <c r="FQQ33" s="6"/>
      <c r="FQU33" s="6"/>
      <c r="FQY33" s="6"/>
      <c r="FRC33" s="6"/>
      <c r="FRG33" s="6"/>
      <c r="FRK33" s="6"/>
      <c r="FRO33" s="6"/>
      <c r="FRS33" s="6"/>
      <c r="FRW33" s="6"/>
      <c r="FSA33" s="6"/>
      <c r="FSE33" s="6"/>
      <c r="FSI33" s="6"/>
      <c r="FSM33" s="6"/>
      <c r="FSQ33" s="6"/>
      <c r="FSU33" s="6"/>
      <c r="FSY33" s="6"/>
      <c r="FTC33" s="6"/>
      <c r="FTG33" s="6"/>
      <c r="FTK33" s="6"/>
      <c r="FTO33" s="6"/>
      <c r="FTS33" s="6"/>
      <c r="FTW33" s="6"/>
      <c r="FUA33" s="6"/>
      <c r="FUE33" s="6"/>
      <c r="FUI33" s="6"/>
      <c r="FUM33" s="6"/>
      <c r="FUQ33" s="6"/>
      <c r="FUU33" s="6"/>
      <c r="FUY33" s="6"/>
      <c r="FVC33" s="6"/>
      <c r="FVG33" s="6"/>
      <c r="FVK33" s="6"/>
      <c r="FVO33" s="6"/>
      <c r="FVS33" s="6"/>
      <c r="FVW33" s="6"/>
      <c r="FWA33" s="6"/>
      <c r="FWE33" s="6"/>
      <c r="FWI33" s="6"/>
      <c r="FWM33" s="6"/>
      <c r="FWQ33" s="6"/>
      <c r="FWU33" s="6"/>
      <c r="FWY33" s="6"/>
      <c r="FXC33" s="6"/>
      <c r="FXG33" s="6"/>
      <c r="FXK33" s="6"/>
      <c r="FXO33" s="6"/>
      <c r="FXS33" s="6"/>
      <c r="FXW33" s="6"/>
      <c r="FYA33" s="6"/>
      <c r="FYE33" s="6"/>
      <c r="FYI33" s="6"/>
      <c r="FYM33" s="6"/>
      <c r="FYQ33" s="6"/>
      <c r="FYU33" s="6"/>
      <c r="FYY33" s="6"/>
      <c r="FZC33" s="6"/>
      <c r="FZG33" s="6"/>
      <c r="FZK33" s="6"/>
      <c r="FZO33" s="6"/>
      <c r="FZS33" s="6"/>
      <c r="FZW33" s="6"/>
      <c r="GAA33" s="6"/>
      <c r="GAE33" s="6"/>
      <c r="GAI33" s="6"/>
      <c r="GAM33" s="6"/>
      <c r="GAQ33" s="6"/>
      <c r="GAU33" s="6"/>
      <c r="GAY33" s="6"/>
      <c r="GBC33" s="6"/>
      <c r="GBG33" s="6"/>
      <c r="GBK33" s="6"/>
      <c r="GBO33" s="6"/>
      <c r="GBS33" s="6"/>
      <c r="GBW33" s="6"/>
      <c r="GCA33" s="6"/>
      <c r="GCE33" s="6"/>
      <c r="GCI33" s="6"/>
      <c r="GCM33" s="6"/>
      <c r="GCQ33" s="6"/>
      <c r="GCU33" s="6"/>
      <c r="GCY33" s="6"/>
      <c r="GDC33" s="6"/>
      <c r="GDG33" s="6"/>
      <c r="GDK33" s="6"/>
      <c r="GDO33" s="6"/>
      <c r="GDS33" s="6"/>
      <c r="GDW33" s="6"/>
      <c r="GEA33" s="6"/>
      <c r="GEE33" s="6"/>
      <c r="GEI33" s="6"/>
      <c r="GEM33" s="6"/>
      <c r="GEQ33" s="6"/>
      <c r="GEU33" s="6"/>
      <c r="GEY33" s="6"/>
      <c r="GFC33" s="6"/>
      <c r="GFG33" s="6"/>
      <c r="GFK33" s="6"/>
      <c r="GFO33" s="6"/>
      <c r="GFS33" s="6"/>
      <c r="GFW33" s="6"/>
      <c r="GGA33" s="6"/>
      <c r="GGE33" s="6"/>
      <c r="GGI33" s="6"/>
      <c r="GGM33" s="6"/>
      <c r="GGQ33" s="6"/>
      <c r="GGU33" s="6"/>
      <c r="GGY33" s="6"/>
      <c r="GHC33" s="6"/>
      <c r="GHG33" s="6"/>
      <c r="GHK33" s="6"/>
      <c r="GHO33" s="6"/>
      <c r="GHS33" s="6"/>
      <c r="GHW33" s="6"/>
      <c r="GIA33" s="6"/>
      <c r="GIE33" s="6"/>
      <c r="GII33" s="6"/>
      <c r="GIM33" s="6"/>
      <c r="GIQ33" s="6"/>
      <c r="GIU33" s="6"/>
      <c r="GIY33" s="6"/>
      <c r="GJC33" s="6"/>
      <c r="GJG33" s="6"/>
      <c r="GJK33" s="6"/>
      <c r="GJO33" s="6"/>
      <c r="GJS33" s="6"/>
      <c r="GJW33" s="6"/>
      <c r="GKA33" s="6"/>
      <c r="GKE33" s="6"/>
      <c r="GKI33" s="6"/>
      <c r="GKM33" s="6"/>
      <c r="GKQ33" s="6"/>
      <c r="GKU33" s="6"/>
      <c r="GKY33" s="6"/>
      <c r="GLC33" s="6"/>
      <c r="GLG33" s="6"/>
      <c r="GLK33" s="6"/>
      <c r="GLO33" s="6"/>
      <c r="GLS33" s="6"/>
      <c r="GLW33" s="6"/>
      <c r="GMA33" s="6"/>
      <c r="GME33" s="6"/>
      <c r="GMI33" s="6"/>
      <c r="GMM33" s="6"/>
      <c r="GMQ33" s="6"/>
      <c r="GMU33" s="6"/>
      <c r="GMY33" s="6"/>
      <c r="GNC33" s="6"/>
      <c r="GNG33" s="6"/>
      <c r="GNK33" s="6"/>
      <c r="GNO33" s="6"/>
      <c r="GNS33" s="6"/>
      <c r="GNW33" s="6"/>
      <c r="GOA33" s="6"/>
      <c r="GOE33" s="6"/>
      <c r="GOI33" s="6"/>
      <c r="GOM33" s="6"/>
      <c r="GOQ33" s="6"/>
      <c r="GOU33" s="6"/>
      <c r="GOY33" s="6"/>
      <c r="GPC33" s="6"/>
      <c r="GPG33" s="6"/>
      <c r="GPK33" s="6"/>
      <c r="GPO33" s="6"/>
      <c r="GPS33" s="6"/>
      <c r="GPW33" s="6"/>
      <c r="GQA33" s="6"/>
      <c r="GQE33" s="6"/>
      <c r="GQI33" s="6"/>
      <c r="GQM33" s="6"/>
      <c r="GQQ33" s="6"/>
      <c r="GQU33" s="6"/>
      <c r="GQY33" s="6"/>
      <c r="GRC33" s="6"/>
      <c r="GRG33" s="6"/>
      <c r="GRK33" s="6"/>
      <c r="GRO33" s="6"/>
      <c r="GRS33" s="6"/>
      <c r="GRW33" s="6"/>
      <c r="GSA33" s="6"/>
      <c r="GSE33" s="6"/>
      <c r="GSI33" s="6"/>
      <c r="GSM33" s="6"/>
      <c r="GSQ33" s="6"/>
      <c r="GSU33" s="6"/>
      <c r="GSY33" s="6"/>
      <c r="GTC33" s="6"/>
      <c r="GTG33" s="6"/>
      <c r="GTK33" s="6"/>
      <c r="GTO33" s="6"/>
      <c r="GTS33" s="6"/>
      <c r="GTW33" s="6"/>
      <c r="GUA33" s="6"/>
      <c r="GUE33" s="6"/>
      <c r="GUI33" s="6"/>
      <c r="GUM33" s="6"/>
      <c r="GUQ33" s="6"/>
      <c r="GUU33" s="6"/>
      <c r="GUY33" s="6"/>
      <c r="GVC33" s="6"/>
      <c r="GVG33" s="6"/>
      <c r="GVK33" s="6"/>
      <c r="GVO33" s="6"/>
      <c r="GVS33" s="6"/>
      <c r="GVW33" s="6"/>
      <c r="GWA33" s="6"/>
      <c r="GWE33" s="6"/>
      <c r="GWI33" s="6"/>
      <c r="GWM33" s="6"/>
      <c r="GWQ33" s="6"/>
      <c r="GWU33" s="6"/>
      <c r="GWY33" s="6"/>
      <c r="GXC33" s="6"/>
      <c r="GXG33" s="6"/>
      <c r="GXK33" s="6"/>
      <c r="GXO33" s="6"/>
      <c r="GXS33" s="6"/>
      <c r="GXW33" s="6"/>
      <c r="GYA33" s="6"/>
      <c r="GYE33" s="6"/>
      <c r="GYI33" s="6"/>
      <c r="GYM33" s="6"/>
      <c r="GYQ33" s="6"/>
      <c r="GYU33" s="6"/>
      <c r="GYY33" s="6"/>
      <c r="GZC33" s="6"/>
      <c r="GZG33" s="6"/>
      <c r="GZK33" s="6"/>
      <c r="GZO33" s="6"/>
      <c r="GZS33" s="6"/>
      <c r="GZW33" s="6"/>
      <c r="HAA33" s="6"/>
      <c r="HAE33" s="6"/>
      <c r="HAI33" s="6"/>
      <c r="HAM33" s="6"/>
      <c r="HAQ33" s="6"/>
      <c r="HAU33" s="6"/>
      <c r="HAY33" s="6"/>
      <c r="HBC33" s="6"/>
      <c r="HBG33" s="6"/>
      <c r="HBK33" s="6"/>
      <c r="HBO33" s="6"/>
      <c r="HBS33" s="6"/>
      <c r="HBW33" s="6"/>
      <c r="HCA33" s="6"/>
      <c r="HCE33" s="6"/>
      <c r="HCI33" s="6"/>
      <c r="HCM33" s="6"/>
      <c r="HCQ33" s="6"/>
      <c r="HCU33" s="6"/>
      <c r="HCY33" s="6"/>
      <c r="HDC33" s="6"/>
      <c r="HDG33" s="6"/>
      <c r="HDK33" s="6"/>
      <c r="HDO33" s="6"/>
      <c r="HDS33" s="6"/>
      <c r="HDW33" s="6"/>
      <c r="HEA33" s="6"/>
      <c r="HEE33" s="6"/>
      <c r="HEI33" s="6"/>
      <c r="HEM33" s="6"/>
      <c r="HEQ33" s="6"/>
      <c r="HEU33" s="6"/>
      <c r="HEY33" s="6"/>
      <c r="HFC33" s="6"/>
      <c r="HFG33" s="6"/>
      <c r="HFK33" s="6"/>
      <c r="HFO33" s="6"/>
      <c r="HFS33" s="6"/>
      <c r="HFW33" s="6"/>
      <c r="HGA33" s="6"/>
      <c r="HGE33" s="6"/>
      <c r="HGI33" s="6"/>
      <c r="HGM33" s="6"/>
      <c r="HGQ33" s="6"/>
      <c r="HGU33" s="6"/>
      <c r="HGY33" s="6"/>
      <c r="HHC33" s="6"/>
      <c r="HHG33" s="6"/>
      <c r="HHK33" s="6"/>
      <c r="HHO33" s="6"/>
      <c r="HHS33" s="6"/>
      <c r="HHW33" s="6"/>
      <c r="HIA33" s="6"/>
      <c r="HIE33" s="6"/>
      <c r="HII33" s="6"/>
      <c r="HIM33" s="6"/>
      <c r="HIQ33" s="6"/>
      <c r="HIU33" s="6"/>
      <c r="HIY33" s="6"/>
      <c r="HJC33" s="6"/>
      <c r="HJG33" s="6"/>
      <c r="HJK33" s="6"/>
      <c r="HJO33" s="6"/>
      <c r="HJS33" s="6"/>
      <c r="HJW33" s="6"/>
      <c r="HKA33" s="6"/>
      <c r="HKE33" s="6"/>
      <c r="HKI33" s="6"/>
      <c r="HKM33" s="6"/>
      <c r="HKQ33" s="6"/>
      <c r="HKU33" s="6"/>
      <c r="HKY33" s="6"/>
      <c r="HLC33" s="6"/>
      <c r="HLG33" s="6"/>
      <c r="HLK33" s="6"/>
      <c r="HLO33" s="6"/>
      <c r="HLS33" s="6"/>
      <c r="HLW33" s="6"/>
      <c r="HMA33" s="6"/>
      <c r="HME33" s="6"/>
      <c r="HMI33" s="6"/>
      <c r="HMM33" s="6"/>
      <c r="HMQ33" s="6"/>
      <c r="HMU33" s="6"/>
      <c r="HMY33" s="6"/>
      <c r="HNC33" s="6"/>
      <c r="HNG33" s="6"/>
      <c r="HNK33" s="6"/>
      <c r="HNO33" s="6"/>
      <c r="HNS33" s="6"/>
      <c r="HNW33" s="6"/>
      <c r="HOA33" s="6"/>
      <c r="HOE33" s="6"/>
      <c r="HOI33" s="6"/>
      <c r="HOM33" s="6"/>
      <c r="HOQ33" s="6"/>
      <c r="HOU33" s="6"/>
      <c r="HOY33" s="6"/>
      <c r="HPC33" s="6"/>
      <c r="HPG33" s="6"/>
      <c r="HPK33" s="6"/>
      <c r="HPO33" s="6"/>
      <c r="HPS33" s="6"/>
      <c r="HPW33" s="6"/>
      <c r="HQA33" s="6"/>
      <c r="HQE33" s="6"/>
      <c r="HQI33" s="6"/>
      <c r="HQM33" s="6"/>
      <c r="HQQ33" s="6"/>
      <c r="HQU33" s="6"/>
      <c r="HQY33" s="6"/>
      <c r="HRC33" s="6"/>
      <c r="HRG33" s="6"/>
      <c r="HRK33" s="6"/>
      <c r="HRO33" s="6"/>
      <c r="HRS33" s="6"/>
      <c r="HRW33" s="6"/>
      <c r="HSA33" s="6"/>
      <c r="HSE33" s="6"/>
      <c r="HSI33" s="6"/>
      <c r="HSM33" s="6"/>
      <c r="HSQ33" s="6"/>
      <c r="HSU33" s="6"/>
      <c r="HSY33" s="6"/>
      <c r="HTC33" s="6"/>
      <c r="HTG33" s="6"/>
      <c r="HTK33" s="6"/>
      <c r="HTO33" s="6"/>
      <c r="HTS33" s="6"/>
      <c r="HTW33" s="6"/>
      <c r="HUA33" s="6"/>
      <c r="HUE33" s="6"/>
      <c r="HUI33" s="6"/>
      <c r="HUM33" s="6"/>
      <c r="HUQ33" s="6"/>
      <c r="HUU33" s="6"/>
      <c r="HUY33" s="6"/>
      <c r="HVC33" s="6"/>
      <c r="HVG33" s="6"/>
      <c r="HVK33" s="6"/>
      <c r="HVO33" s="6"/>
      <c r="HVS33" s="6"/>
      <c r="HVW33" s="6"/>
      <c r="HWA33" s="6"/>
      <c r="HWE33" s="6"/>
      <c r="HWI33" s="6"/>
      <c r="HWM33" s="6"/>
      <c r="HWQ33" s="6"/>
      <c r="HWU33" s="6"/>
      <c r="HWY33" s="6"/>
      <c r="HXC33" s="6"/>
      <c r="HXG33" s="6"/>
      <c r="HXK33" s="6"/>
      <c r="HXO33" s="6"/>
      <c r="HXS33" s="6"/>
      <c r="HXW33" s="6"/>
      <c r="HYA33" s="6"/>
      <c r="HYE33" s="6"/>
      <c r="HYI33" s="6"/>
      <c r="HYM33" s="6"/>
      <c r="HYQ33" s="6"/>
      <c r="HYU33" s="6"/>
      <c r="HYY33" s="6"/>
      <c r="HZC33" s="6"/>
      <c r="HZG33" s="6"/>
      <c r="HZK33" s="6"/>
      <c r="HZO33" s="6"/>
      <c r="HZS33" s="6"/>
      <c r="HZW33" s="6"/>
      <c r="IAA33" s="6"/>
      <c r="IAE33" s="6"/>
      <c r="IAI33" s="6"/>
      <c r="IAM33" s="6"/>
      <c r="IAQ33" s="6"/>
      <c r="IAU33" s="6"/>
      <c r="IAY33" s="6"/>
      <c r="IBC33" s="6"/>
      <c r="IBG33" s="6"/>
      <c r="IBK33" s="6"/>
      <c r="IBO33" s="6"/>
      <c r="IBS33" s="6"/>
      <c r="IBW33" s="6"/>
      <c r="ICA33" s="6"/>
      <c r="ICE33" s="6"/>
      <c r="ICI33" s="6"/>
      <c r="ICM33" s="6"/>
      <c r="ICQ33" s="6"/>
      <c r="ICU33" s="6"/>
      <c r="ICY33" s="6"/>
      <c r="IDC33" s="6"/>
      <c r="IDG33" s="6"/>
      <c r="IDK33" s="6"/>
      <c r="IDO33" s="6"/>
      <c r="IDS33" s="6"/>
      <c r="IDW33" s="6"/>
      <c r="IEA33" s="6"/>
      <c r="IEE33" s="6"/>
      <c r="IEI33" s="6"/>
      <c r="IEM33" s="6"/>
      <c r="IEQ33" s="6"/>
      <c r="IEU33" s="6"/>
      <c r="IEY33" s="6"/>
      <c r="IFC33" s="6"/>
      <c r="IFG33" s="6"/>
      <c r="IFK33" s="6"/>
      <c r="IFO33" s="6"/>
      <c r="IFS33" s="6"/>
      <c r="IFW33" s="6"/>
      <c r="IGA33" s="6"/>
      <c r="IGE33" s="6"/>
      <c r="IGI33" s="6"/>
      <c r="IGM33" s="6"/>
      <c r="IGQ33" s="6"/>
      <c r="IGU33" s="6"/>
      <c r="IGY33" s="6"/>
      <c r="IHC33" s="6"/>
      <c r="IHG33" s="6"/>
      <c r="IHK33" s="6"/>
      <c r="IHO33" s="6"/>
      <c r="IHS33" s="6"/>
      <c r="IHW33" s="6"/>
      <c r="IIA33" s="6"/>
      <c r="IIE33" s="6"/>
      <c r="III33" s="6"/>
      <c r="IIM33" s="6"/>
      <c r="IIQ33" s="6"/>
      <c r="IIU33" s="6"/>
      <c r="IIY33" s="6"/>
      <c r="IJC33" s="6"/>
      <c r="IJG33" s="6"/>
      <c r="IJK33" s="6"/>
      <c r="IJO33" s="6"/>
      <c r="IJS33" s="6"/>
      <c r="IJW33" s="6"/>
      <c r="IKA33" s="6"/>
      <c r="IKE33" s="6"/>
      <c r="IKI33" s="6"/>
      <c r="IKM33" s="6"/>
      <c r="IKQ33" s="6"/>
      <c r="IKU33" s="6"/>
      <c r="IKY33" s="6"/>
      <c r="ILC33" s="6"/>
      <c r="ILG33" s="6"/>
      <c r="ILK33" s="6"/>
      <c r="ILO33" s="6"/>
      <c r="ILS33" s="6"/>
      <c r="ILW33" s="6"/>
      <c r="IMA33" s="6"/>
      <c r="IME33" s="6"/>
      <c r="IMI33" s="6"/>
      <c r="IMM33" s="6"/>
      <c r="IMQ33" s="6"/>
      <c r="IMU33" s="6"/>
      <c r="IMY33" s="6"/>
      <c r="INC33" s="6"/>
      <c r="ING33" s="6"/>
      <c r="INK33" s="6"/>
      <c r="INO33" s="6"/>
      <c r="INS33" s="6"/>
      <c r="INW33" s="6"/>
      <c r="IOA33" s="6"/>
      <c r="IOE33" s="6"/>
      <c r="IOI33" s="6"/>
      <c r="IOM33" s="6"/>
      <c r="IOQ33" s="6"/>
      <c r="IOU33" s="6"/>
      <c r="IOY33" s="6"/>
      <c r="IPC33" s="6"/>
      <c r="IPG33" s="6"/>
      <c r="IPK33" s="6"/>
      <c r="IPO33" s="6"/>
      <c r="IPS33" s="6"/>
      <c r="IPW33" s="6"/>
      <c r="IQA33" s="6"/>
      <c r="IQE33" s="6"/>
      <c r="IQI33" s="6"/>
      <c r="IQM33" s="6"/>
      <c r="IQQ33" s="6"/>
      <c r="IQU33" s="6"/>
      <c r="IQY33" s="6"/>
      <c r="IRC33" s="6"/>
      <c r="IRG33" s="6"/>
      <c r="IRK33" s="6"/>
      <c r="IRO33" s="6"/>
      <c r="IRS33" s="6"/>
      <c r="IRW33" s="6"/>
      <c r="ISA33" s="6"/>
      <c r="ISE33" s="6"/>
      <c r="ISI33" s="6"/>
      <c r="ISM33" s="6"/>
      <c r="ISQ33" s="6"/>
      <c r="ISU33" s="6"/>
      <c r="ISY33" s="6"/>
      <c r="ITC33" s="6"/>
      <c r="ITG33" s="6"/>
      <c r="ITK33" s="6"/>
      <c r="ITO33" s="6"/>
      <c r="ITS33" s="6"/>
      <c r="ITW33" s="6"/>
      <c r="IUA33" s="6"/>
      <c r="IUE33" s="6"/>
      <c r="IUI33" s="6"/>
      <c r="IUM33" s="6"/>
      <c r="IUQ33" s="6"/>
      <c r="IUU33" s="6"/>
      <c r="IUY33" s="6"/>
      <c r="IVC33" s="6"/>
      <c r="IVG33" s="6"/>
      <c r="IVK33" s="6"/>
      <c r="IVO33" s="6"/>
      <c r="IVS33" s="6"/>
      <c r="IVW33" s="6"/>
      <c r="IWA33" s="6"/>
      <c r="IWE33" s="6"/>
      <c r="IWI33" s="6"/>
      <c r="IWM33" s="6"/>
      <c r="IWQ33" s="6"/>
      <c r="IWU33" s="6"/>
      <c r="IWY33" s="6"/>
      <c r="IXC33" s="6"/>
      <c r="IXG33" s="6"/>
      <c r="IXK33" s="6"/>
      <c r="IXO33" s="6"/>
      <c r="IXS33" s="6"/>
      <c r="IXW33" s="6"/>
      <c r="IYA33" s="6"/>
      <c r="IYE33" s="6"/>
      <c r="IYI33" s="6"/>
      <c r="IYM33" s="6"/>
      <c r="IYQ33" s="6"/>
      <c r="IYU33" s="6"/>
      <c r="IYY33" s="6"/>
      <c r="IZC33" s="6"/>
      <c r="IZG33" s="6"/>
      <c r="IZK33" s="6"/>
      <c r="IZO33" s="6"/>
      <c r="IZS33" s="6"/>
      <c r="IZW33" s="6"/>
      <c r="JAA33" s="6"/>
      <c r="JAE33" s="6"/>
      <c r="JAI33" s="6"/>
      <c r="JAM33" s="6"/>
      <c r="JAQ33" s="6"/>
      <c r="JAU33" s="6"/>
      <c r="JAY33" s="6"/>
      <c r="JBC33" s="6"/>
      <c r="JBG33" s="6"/>
      <c r="JBK33" s="6"/>
      <c r="JBO33" s="6"/>
      <c r="JBS33" s="6"/>
      <c r="JBW33" s="6"/>
      <c r="JCA33" s="6"/>
      <c r="JCE33" s="6"/>
      <c r="JCI33" s="6"/>
      <c r="JCM33" s="6"/>
      <c r="JCQ33" s="6"/>
      <c r="JCU33" s="6"/>
      <c r="JCY33" s="6"/>
      <c r="JDC33" s="6"/>
      <c r="JDG33" s="6"/>
      <c r="JDK33" s="6"/>
      <c r="JDO33" s="6"/>
      <c r="JDS33" s="6"/>
      <c r="JDW33" s="6"/>
      <c r="JEA33" s="6"/>
      <c r="JEE33" s="6"/>
      <c r="JEI33" s="6"/>
      <c r="JEM33" s="6"/>
      <c r="JEQ33" s="6"/>
      <c r="JEU33" s="6"/>
      <c r="JEY33" s="6"/>
      <c r="JFC33" s="6"/>
      <c r="JFG33" s="6"/>
      <c r="JFK33" s="6"/>
      <c r="JFO33" s="6"/>
      <c r="JFS33" s="6"/>
      <c r="JFW33" s="6"/>
      <c r="JGA33" s="6"/>
      <c r="JGE33" s="6"/>
      <c r="JGI33" s="6"/>
      <c r="JGM33" s="6"/>
      <c r="JGQ33" s="6"/>
      <c r="JGU33" s="6"/>
      <c r="JGY33" s="6"/>
      <c r="JHC33" s="6"/>
      <c r="JHG33" s="6"/>
      <c r="JHK33" s="6"/>
      <c r="JHO33" s="6"/>
      <c r="JHS33" s="6"/>
      <c r="JHW33" s="6"/>
      <c r="JIA33" s="6"/>
      <c r="JIE33" s="6"/>
      <c r="JII33" s="6"/>
      <c r="JIM33" s="6"/>
      <c r="JIQ33" s="6"/>
      <c r="JIU33" s="6"/>
      <c r="JIY33" s="6"/>
      <c r="JJC33" s="6"/>
      <c r="JJG33" s="6"/>
      <c r="JJK33" s="6"/>
      <c r="JJO33" s="6"/>
      <c r="JJS33" s="6"/>
      <c r="JJW33" s="6"/>
      <c r="JKA33" s="6"/>
      <c r="JKE33" s="6"/>
      <c r="JKI33" s="6"/>
      <c r="JKM33" s="6"/>
      <c r="JKQ33" s="6"/>
      <c r="JKU33" s="6"/>
      <c r="JKY33" s="6"/>
      <c r="JLC33" s="6"/>
      <c r="JLG33" s="6"/>
      <c r="JLK33" s="6"/>
      <c r="JLO33" s="6"/>
      <c r="JLS33" s="6"/>
      <c r="JLW33" s="6"/>
      <c r="JMA33" s="6"/>
      <c r="JME33" s="6"/>
      <c r="JMI33" s="6"/>
      <c r="JMM33" s="6"/>
      <c r="JMQ33" s="6"/>
      <c r="JMU33" s="6"/>
      <c r="JMY33" s="6"/>
      <c r="JNC33" s="6"/>
      <c r="JNG33" s="6"/>
      <c r="JNK33" s="6"/>
      <c r="JNO33" s="6"/>
      <c r="JNS33" s="6"/>
      <c r="JNW33" s="6"/>
      <c r="JOA33" s="6"/>
      <c r="JOE33" s="6"/>
      <c r="JOI33" s="6"/>
      <c r="JOM33" s="6"/>
      <c r="JOQ33" s="6"/>
      <c r="JOU33" s="6"/>
      <c r="JOY33" s="6"/>
      <c r="JPC33" s="6"/>
      <c r="JPG33" s="6"/>
      <c r="JPK33" s="6"/>
      <c r="JPO33" s="6"/>
      <c r="JPS33" s="6"/>
      <c r="JPW33" s="6"/>
      <c r="JQA33" s="6"/>
      <c r="JQE33" s="6"/>
      <c r="JQI33" s="6"/>
      <c r="JQM33" s="6"/>
      <c r="JQQ33" s="6"/>
      <c r="JQU33" s="6"/>
      <c r="JQY33" s="6"/>
      <c r="JRC33" s="6"/>
      <c r="JRG33" s="6"/>
      <c r="JRK33" s="6"/>
      <c r="JRO33" s="6"/>
      <c r="JRS33" s="6"/>
      <c r="JRW33" s="6"/>
      <c r="JSA33" s="6"/>
      <c r="JSE33" s="6"/>
      <c r="JSI33" s="6"/>
      <c r="JSM33" s="6"/>
      <c r="JSQ33" s="6"/>
      <c r="JSU33" s="6"/>
      <c r="JSY33" s="6"/>
      <c r="JTC33" s="6"/>
      <c r="JTG33" s="6"/>
      <c r="JTK33" s="6"/>
      <c r="JTO33" s="6"/>
      <c r="JTS33" s="6"/>
      <c r="JTW33" s="6"/>
      <c r="JUA33" s="6"/>
      <c r="JUE33" s="6"/>
      <c r="JUI33" s="6"/>
      <c r="JUM33" s="6"/>
      <c r="JUQ33" s="6"/>
      <c r="JUU33" s="6"/>
      <c r="JUY33" s="6"/>
      <c r="JVC33" s="6"/>
      <c r="JVG33" s="6"/>
      <c r="JVK33" s="6"/>
      <c r="JVO33" s="6"/>
      <c r="JVS33" s="6"/>
      <c r="JVW33" s="6"/>
      <c r="JWA33" s="6"/>
      <c r="JWE33" s="6"/>
      <c r="JWI33" s="6"/>
      <c r="JWM33" s="6"/>
      <c r="JWQ33" s="6"/>
      <c r="JWU33" s="6"/>
      <c r="JWY33" s="6"/>
      <c r="JXC33" s="6"/>
      <c r="JXG33" s="6"/>
      <c r="JXK33" s="6"/>
      <c r="JXO33" s="6"/>
      <c r="JXS33" s="6"/>
      <c r="JXW33" s="6"/>
      <c r="JYA33" s="6"/>
      <c r="JYE33" s="6"/>
      <c r="JYI33" s="6"/>
      <c r="JYM33" s="6"/>
      <c r="JYQ33" s="6"/>
      <c r="JYU33" s="6"/>
      <c r="JYY33" s="6"/>
      <c r="JZC33" s="6"/>
      <c r="JZG33" s="6"/>
      <c r="JZK33" s="6"/>
      <c r="JZO33" s="6"/>
      <c r="JZS33" s="6"/>
      <c r="JZW33" s="6"/>
      <c r="KAA33" s="6"/>
      <c r="KAE33" s="6"/>
      <c r="KAI33" s="6"/>
      <c r="KAM33" s="6"/>
      <c r="KAQ33" s="6"/>
      <c r="KAU33" s="6"/>
      <c r="KAY33" s="6"/>
      <c r="KBC33" s="6"/>
      <c r="KBG33" s="6"/>
      <c r="KBK33" s="6"/>
      <c r="KBO33" s="6"/>
      <c r="KBS33" s="6"/>
      <c r="KBW33" s="6"/>
      <c r="KCA33" s="6"/>
      <c r="KCE33" s="6"/>
      <c r="KCI33" s="6"/>
      <c r="KCM33" s="6"/>
      <c r="KCQ33" s="6"/>
      <c r="KCU33" s="6"/>
      <c r="KCY33" s="6"/>
      <c r="KDC33" s="6"/>
      <c r="KDG33" s="6"/>
      <c r="KDK33" s="6"/>
      <c r="KDO33" s="6"/>
      <c r="KDS33" s="6"/>
      <c r="KDW33" s="6"/>
      <c r="KEA33" s="6"/>
      <c r="KEE33" s="6"/>
      <c r="KEI33" s="6"/>
      <c r="KEM33" s="6"/>
      <c r="KEQ33" s="6"/>
      <c r="KEU33" s="6"/>
      <c r="KEY33" s="6"/>
      <c r="KFC33" s="6"/>
      <c r="KFG33" s="6"/>
      <c r="KFK33" s="6"/>
      <c r="KFO33" s="6"/>
      <c r="KFS33" s="6"/>
      <c r="KFW33" s="6"/>
      <c r="KGA33" s="6"/>
      <c r="KGE33" s="6"/>
      <c r="KGI33" s="6"/>
      <c r="KGM33" s="6"/>
      <c r="KGQ33" s="6"/>
      <c r="KGU33" s="6"/>
      <c r="KGY33" s="6"/>
      <c r="KHC33" s="6"/>
      <c r="KHG33" s="6"/>
      <c r="KHK33" s="6"/>
      <c r="KHO33" s="6"/>
      <c r="KHS33" s="6"/>
      <c r="KHW33" s="6"/>
      <c r="KIA33" s="6"/>
      <c r="KIE33" s="6"/>
      <c r="KII33" s="6"/>
      <c r="KIM33" s="6"/>
      <c r="KIQ33" s="6"/>
      <c r="KIU33" s="6"/>
      <c r="KIY33" s="6"/>
      <c r="KJC33" s="6"/>
      <c r="KJG33" s="6"/>
      <c r="KJK33" s="6"/>
      <c r="KJO33" s="6"/>
      <c r="KJS33" s="6"/>
      <c r="KJW33" s="6"/>
      <c r="KKA33" s="6"/>
      <c r="KKE33" s="6"/>
      <c r="KKI33" s="6"/>
      <c r="KKM33" s="6"/>
      <c r="KKQ33" s="6"/>
      <c r="KKU33" s="6"/>
      <c r="KKY33" s="6"/>
      <c r="KLC33" s="6"/>
      <c r="KLG33" s="6"/>
      <c r="KLK33" s="6"/>
      <c r="KLO33" s="6"/>
      <c r="KLS33" s="6"/>
      <c r="KLW33" s="6"/>
      <c r="KMA33" s="6"/>
      <c r="KME33" s="6"/>
      <c r="KMI33" s="6"/>
      <c r="KMM33" s="6"/>
      <c r="KMQ33" s="6"/>
      <c r="KMU33" s="6"/>
      <c r="KMY33" s="6"/>
      <c r="KNC33" s="6"/>
      <c r="KNG33" s="6"/>
      <c r="KNK33" s="6"/>
      <c r="KNO33" s="6"/>
      <c r="KNS33" s="6"/>
      <c r="KNW33" s="6"/>
      <c r="KOA33" s="6"/>
      <c r="KOE33" s="6"/>
      <c r="KOI33" s="6"/>
      <c r="KOM33" s="6"/>
      <c r="KOQ33" s="6"/>
      <c r="KOU33" s="6"/>
      <c r="KOY33" s="6"/>
      <c r="KPC33" s="6"/>
      <c r="KPG33" s="6"/>
      <c r="KPK33" s="6"/>
      <c r="KPO33" s="6"/>
      <c r="KPS33" s="6"/>
      <c r="KPW33" s="6"/>
      <c r="KQA33" s="6"/>
      <c r="KQE33" s="6"/>
      <c r="KQI33" s="6"/>
      <c r="KQM33" s="6"/>
      <c r="KQQ33" s="6"/>
      <c r="KQU33" s="6"/>
      <c r="KQY33" s="6"/>
      <c r="KRC33" s="6"/>
      <c r="KRG33" s="6"/>
      <c r="KRK33" s="6"/>
      <c r="KRO33" s="6"/>
      <c r="KRS33" s="6"/>
      <c r="KRW33" s="6"/>
      <c r="KSA33" s="6"/>
      <c r="KSE33" s="6"/>
      <c r="KSI33" s="6"/>
      <c r="KSM33" s="6"/>
      <c r="KSQ33" s="6"/>
      <c r="KSU33" s="6"/>
      <c r="KSY33" s="6"/>
      <c r="KTC33" s="6"/>
      <c r="KTG33" s="6"/>
      <c r="KTK33" s="6"/>
      <c r="KTO33" s="6"/>
      <c r="KTS33" s="6"/>
      <c r="KTW33" s="6"/>
      <c r="KUA33" s="6"/>
      <c r="KUE33" s="6"/>
      <c r="KUI33" s="6"/>
      <c r="KUM33" s="6"/>
      <c r="KUQ33" s="6"/>
      <c r="KUU33" s="6"/>
      <c r="KUY33" s="6"/>
      <c r="KVC33" s="6"/>
      <c r="KVG33" s="6"/>
      <c r="KVK33" s="6"/>
      <c r="KVO33" s="6"/>
      <c r="KVS33" s="6"/>
      <c r="KVW33" s="6"/>
      <c r="KWA33" s="6"/>
      <c r="KWE33" s="6"/>
      <c r="KWI33" s="6"/>
      <c r="KWM33" s="6"/>
      <c r="KWQ33" s="6"/>
      <c r="KWU33" s="6"/>
      <c r="KWY33" s="6"/>
      <c r="KXC33" s="6"/>
      <c r="KXG33" s="6"/>
      <c r="KXK33" s="6"/>
      <c r="KXO33" s="6"/>
      <c r="KXS33" s="6"/>
      <c r="KXW33" s="6"/>
      <c r="KYA33" s="6"/>
      <c r="KYE33" s="6"/>
      <c r="KYI33" s="6"/>
      <c r="KYM33" s="6"/>
      <c r="KYQ33" s="6"/>
      <c r="KYU33" s="6"/>
      <c r="KYY33" s="6"/>
      <c r="KZC33" s="6"/>
      <c r="KZG33" s="6"/>
      <c r="KZK33" s="6"/>
      <c r="KZO33" s="6"/>
      <c r="KZS33" s="6"/>
      <c r="KZW33" s="6"/>
      <c r="LAA33" s="6"/>
      <c r="LAE33" s="6"/>
      <c r="LAI33" s="6"/>
      <c r="LAM33" s="6"/>
      <c r="LAQ33" s="6"/>
      <c r="LAU33" s="6"/>
      <c r="LAY33" s="6"/>
      <c r="LBC33" s="6"/>
      <c r="LBG33" s="6"/>
      <c r="LBK33" s="6"/>
      <c r="LBO33" s="6"/>
      <c r="LBS33" s="6"/>
      <c r="LBW33" s="6"/>
      <c r="LCA33" s="6"/>
      <c r="LCE33" s="6"/>
      <c r="LCI33" s="6"/>
      <c r="LCM33" s="6"/>
      <c r="LCQ33" s="6"/>
      <c r="LCU33" s="6"/>
      <c r="LCY33" s="6"/>
      <c r="LDC33" s="6"/>
      <c r="LDG33" s="6"/>
      <c r="LDK33" s="6"/>
      <c r="LDO33" s="6"/>
      <c r="LDS33" s="6"/>
      <c r="LDW33" s="6"/>
      <c r="LEA33" s="6"/>
      <c r="LEE33" s="6"/>
      <c r="LEI33" s="6"/>
      <c r="LEM33" s="6"/>
      <c r="LEQ33" s="6"/>
      <c r="LEU33" s="6"/>
      <c r="LEY33" s="6"/>
      <c r="LFC33" s="6"/>
      <c r="LFG33" s="6"/>
      <c r="LFK33" s="6"/>
      <c r="LFO33" s="6"/>
      <c r="LFS33" s="6"/>
      <c r="LFW33" s="6"/>
      <c r="LGA33" s="6"/>
      <c r="LGE33" s="6"/>
      <c r="LGI33" s="6"/>
      <c r="LGM33" s="6"/>
      <c r="LGQ33" s="6"/>
      <c r="LGU33" s="6"/>
      <c r="LGY33" s="6"/>
      <c r="LHC33" s="6"/>
      <c r="LHG33" s="6"/>
      <c r="LHK33" s="6"/>
      <c r="LHO33" s="6"/>
      <c r="LHS33" s="6"/>
      <c r="LHW33" s="6"/>
      <c r="LIA33" s="6"/>
      <c r="LIE33" s="6"/>
      <c r="LII33" s="6"/>
      <c r="LIM33" s="6"/>
      <c r="LIQ33" s="6"/>
      <c r="LIU33" s="6"/>
      <c r="LIY33" s="6"/>
      <c r="LJC33" s="6"/>
      <c r="LJG33" s="6"/>
      <c r="LJK33" s="6"/>
      <c r="LJO33" s="6"/>
      <c r="LJS33" s="6"/>
      <c r="LJW33" s="6"/>
      <c r="LKA33" s="6"/>
      <c r="LKE33" s="6"/>
      <c r="LKI33" s="6"/>
      <c r="LKM33" s="6"/>
      <c r="LKQ33" s="6"/>
      <c r="LKU33" s="6"/>
      <c r="LKY33" s="6"/>
      <c r="LLC33" s="6"/>
      <c r="LLG33" s="6"/>
      <c r="LLK33" s="6"/>
      <c r="LLO33" s="6"/>
      <c r="LLS33" s="6"/>
      <c r="LLW33" s="6"/>
      <c r="LMA33" s="6"/>
      <c r="LME33" s="6"/>
      <c r="LMI33" s="6"/>
      <c r="LMM33" s="6"/>
      <c r="LMQ33" s="6"/>
      <c r="LMU33" s="6"/>
      <c r="LMY33" s="6"/>
      <c r="LNC33" s="6"/>
      <c r="LNG33" s="6"/>
      <c r="LNK33" s="6"/>
      <c r="LNO33" s="6"/>
      <c r="LNS33" s="6"/>
      <c r="LNW33" s="6"/>
      <c r="LOA33" s="6"/>
      <c r="LOE33" s="6"/>
      <c r="LOI33" s="6"/>
      <c r="LOM33" s="6"/>
      <c r="LOQ33" s="6"/>
      <c r="LOU33" s="6"/>
      <c r="LOY33" s="6"/>
      <c r="LPC33" s="6"/>
      <c r="LPG33" s="6"/>
      <c r="LPK33" s="6"/>
      <c r="LPO33" s="6"/>
      <c r="LPS33" s="6"/>
      <c r="LPW33" s="6"/>
      <c r="LQA33" s="6"/>
      <c r="LQE33" s="6"/>
      <c r="LQI33" s="6"/>
      <c r="LQM33" s="6"/>
      <c r="LQQ33" s="6"/>
      <c r="LQU33" s="6"/>
      <c r="LQY33" s="6"/>
      <c r="LRC33" s="6"/>
      <c r="LRG33" s="6"/>
      <c r="LRK33" s="6"/>
      <c r="LRO33" s="6"/>
      <c r="LRS33" s="6"/>
      <c r="LRW33" s="6"/>
      <c r="LSA33" s="6"/>
      <c r="LSE33" s="6"/>
      <c r="LSI33" s="6"/>
      <c r="LSM33" s="6"/>
      <c r="LSQ33" s="6"/>
      <c r="LSU33" s="6"/>
      <c r="LSY33" s="6"/>
      <c r="LTC33" s="6"/>
      <c r="LTG33" s="6"/>
      <c r="LTK33" s="6"/>
      <c r="LTO33" s="6"/>
      <c r="LTS33" s="6"/>
      <c r="LTW33" s="6"/>
      <c r="LUA33" s="6"/>
      <c r="LUE33" s="6"/>
      <c r="LUI33" s="6"/>
      <c r="LUM33" s="6"/>
      <c r="LUQ33" s="6"/>
      <c r="LUU33" s="6"/>
      <c r="LUY33" s="6"/>
      <c r="LVC33" s="6"/>
      <c r="LVG33" s="6"/>
      <c r="LVK33" s="6"/>
      <c r="LVO33" s="6"/>
      <c r="LVS33" s="6"/>
      <c r="LVW33" s="6"/>
      <c r="LWA33" s="6"/>
      <c r="LWE33" s="6"/>
      <c r="LWI33" s="6"/>
      <c r="LWM33" s="6"/>
      <c r="LWQ33" s="6"/>
      <c r="LWU33" s="6"/>
      <c r="LWY33" s="6"/>
      <c r="LXC33" s="6"/>
      <c r="LXG33" s="6"/>
      <c r="LXK33" s="6"/>
      <c r="LXO33" s="6"/>
      <c r="LXS33" s="6"/>
      <c r="LXW33" s="6"/>
      <c r="LYA33" s="6"/>
      <c r="LYE33" s="6"/>
      <c r="LYI33" s="6"/>
      <c r="LYM33" s="6"/>
      <c r="LYQ33" s="6"/>
      <c r="LYU33" s="6"/>
      <c r="LYY33" s="6"/>
      <c r="LZC33" s="6"/>
      <c r="LZG33" s="6"/>
      <c r="LZK33" s="6"/>
      <c r="LZO33" s="6"/>
      <c r="LZS33" s="6"/>
      <c r="LZW33" s="6"/>
      <c r="MAA33" s="6"/>
      <c r="MAE33" s="6"/>
      <c r="MAI33" s="6"/>
      <c r="MAM33" s="6"/>
      <c r="MAQ33" s="6"/>
      <c r="MAU33" s="6"/>
      <c r="MAY33" s="6"/>
      <c r="MBC33" s="6"/>
      <c r="MBG33" s="6"/>
      <c r="MBK33" s="6"/>
      <c r="MBO33" s="6"/>
      <c r="MBS33" s="6"/>
      <c r="MBW33" s="6"/>
      <c r="MCA33" s="6"/>
      <c r="MCE33" s="6"/>
      <c r="MCI33" s="6"/>
      <c r="MCM33" s="6"/>
      <c r="MCQ33" s="6"/>
      <c r="MCU33" s="6"/>
      <c r="MCY33" s="6"/>
      <c r="MDC33" s="6"/>
      <c r="MDG33" s="6"/>
      <c r="MDK33" s="6"/>
      <c r="MDO33" s="6"/>
      <c r="MDS33" s="6"/>
      <c r="MDW33" s="6"/>
      <c r="MEA33" s="6"/>
      <c r="MEE33" s="6"/>
      <c r="MEI33" s="6"/>
      <c r="MEM33" s="6"/>
      <c r="MEQ33" s="6"/>
      <c r="MEU33" s="6"/>
      <c r="MEY33" s="6"/>
      <c r="MFC33" s="6"/>
      <c r="MFG33" s="6"/>
      <c r="MFK33" s="6"/>
      <c r="MFO33" s="6"/>
      <c r="MFS33" s="6"/>
      <c r="MFW33" s="6"/>
      <c r="MGA33" s="6"/>
      <c r="MGE33" s="6"/>
      <c r="MGI33" s="6"/>
      <c r="MGM33" s="6"/>
      <c r="MGQ33" s="6"/>
      <c r="MGU33" s="6"/>
      <c r="MGY33" s="6"/>
      <c r="MHC33" s="6"/>
      <c r="MHG33" s="6"/>
      <c r="MHK33" s="6"/>
      <c r="MHO33" s="6"/>
      <c r="MHS33" s="6"/>
      <c r="MHW33" s="6"/>
      <c r="MIA33" s="6"/>
      <c r="MIE33" s="6"/>
      <c r="MII33" s="6"/>
      <c r="MIM33" s="6"/>
      <c r="MIQ33" s="6"/>
      <c r="MIU33" s="6"/>
      <c r="MIY33" s="6"/>
      <c r="MJC33" s="6"/>
      <c r="MJG33" s="6"/>
      <c r="MJK33" s="6"/>
      <c r="MJO33" s="6"/>
      <c r="MJS33" s="6"/>
      <c r="MJW33" s="6"/>
      <c r="MKA33" s="6"/>
      <c r="MKE33" s="6"/>
      <c r="MKI33" s="6"/>
      <c r="MKM33" s="6"/>
      <c r="MKQ33" s="6"/>
      <c r="MKU33" s="6"/>
      <c r="MKY33" s="6"/>
      <c r="MLC33" s="6"/>
      <c r="MLG33" s="6"/>
      <c r="MLK33" s="6"/>
      <c r="MLO33" s="6"/>
      <c r="MLS33" s="6"/>
      <c r="MLW33" s="6"/>
      <c r="MMA33" s="6"/>
      <c r="MME33" s="6"/>
      <c r="MMI33" s="6"/>
      <c r="MMM33" s="6"/>
      <c r="MMQ33" s="6"/>
      <c r="MMU33" s="6"/>
      <c r="MMY33" s="6"/>
      <c r="MNC33" s="6"/>
      <c r="MNG33" s="6"/>
      <c r="MNK33" s="6"/>
      <c r="MNO33" s="6"/>
      <c r="MNS33" s="6"/>
      <c r="MNW33" s="6"/>
      <c r="MOA33" s="6"/>
      <c r="MOE33" s="6"/>
      <c r="MOI33" s="6"/>
      <c r="MOM33" s="6"/>
      <c r="MOQ33" s="6"/>
      <c r="MOU33" s="6"/>
      <c r="MOY33" s="6"/>
      <c r="MPC33" s="6"/>
      <c r="MPG33" s="6"/>
      <c r="MPK33" s="6"/>
      <c r="MPO33" s="6"/>
      <c r="MPS33" s="6"/>
      <c r="MPW33" s="6"/>
      <c r="MQA33" s="6"/>
      <c r="MQE33" s="6"/>
      <c r="MQI33" s="6"/>
      <c r="MQM33" s="6"/>
      <c r="MQQ33" s="6"/>
      <c r="MQU33" s="6"/>
      <c r="MQY33" s="6"/>
      <c r="MRC33" s="6"/>
      <c r="MRG33" s="6"/>
      <c r="MRK33" s="6"/>
      <c r="MRO33" s="6"/>
      <c r="MRS33" s="6"/>
      <c r="MRW33" s="6"/>
      <c r="MSA33" s="6"/>
      <c r="MSE33" s="6"/>
      <c r="MSI33" s="6"/>
      <c r="MSM33" s="6"/>
      <c r="MSQ33" s="6"/>
      <c r="MSU33" s="6"/>
      <c r="MSY33" s="6"/>
      <c r="MTC33" s="6"/>
      <c r="MTG33" s="6"/>
      <c r="MTK33" s="6"/>
      <c r="MTO33" s="6"/>
      <c r="MTS33" s="6"/>
      <c r="MTW33" s="6"/>
      <c r="MUA33" s="6"/>
      <c r="MUE33" s="6"/>
      <c r="MUI33" s="6"/>
      <c r="MUM33" s="6"/>
      <c r="MUQ33" s="6"/>
      <c r="MUU33" s="6"/>
      <c r="MUY33" s="6"/>
      <c r="MVC33" s="6"/>
      <c r="MVG33" s="6"/>
      <c r="MVK33" s="6"/>
      <c r="MVO33" s="6"/>
      <c r="MVS33" s="6"/>
      <c r="MVW33" s="6"/>
      <c r="MWA33" s="6"/>
      <c r="MWE33" s="6"/>
      <c r="MWI33" s="6"/>
      <c r="MWM33" s="6"/>
      <c r="MWQ33" s="6"/>
      <c r="MWU33" s="6"/>
      <c r="MWY33" s="6"/>
      <c r="MXC33" s="6"/>
      <c r="MXG33" s="6"/>
      <c r="MXK33" s="6"/>
      <c r="MXO33" s="6"/>
      <c r="MXS33" s="6"/>
      <c r="MXW33" s="6"/>
      <c r="MYA33" s="6"/>
      <c r="MYE33" s="6"/>
      <c r="MYI33" s="6"/>
      <c r="MYM33" s="6"/>
      <c r="MYQ33" s="6"/>
      <c r="MYU33" s="6"/>
      <c r="MYY33" s="6"/>
      <c r="MZC33" s="6"/>
      <c r="MZG33" s="6"/>
      <c r="MZK33" s="6"/>
      <c r="MZO33" s="6"/>
      <c r="MZS33" s="6"/>
      <c r="MZW33" s="6"/>
      <c r="NAA33" s="6"/>
      <c r="NAE33" s="6"/>
      <c r="NAI33" s="6"/>
      <c r="NAM33" s="6"/>
      <c r="NAQ33" s="6"/>
      <c r="NAU33" s="6"/>
      <c r="NAY33" s="6"/>
      <c r="NBC33" s="6"/>
      <c r="NBG33" s="6"/>
      <c r="NBK33" s="6"/>
      <c r="NBO33" s="6"/>
      <c r="NBS33" s="6"/>
      <c r="NBW33" s="6"/>
      <c r="NCA33" s="6"/>
      <c r="NCE33" s="6"/>
      <c r="NCI33" s="6"/>
      <c r="NCM33" s="6"/>
      <c r="NCQ33" s="6"/>
      <c r="NCU33" s="6"/>
      <c r="NCY33" s="6"/>
      <c r="NDC33" s="6"/>
      <c r="NDG33" s="6"/>
      <c r="NDK33" s="6"/>
      <c r="NDO33" s="6"/>
      <c r="NDS33" s="6"/>
      <c r="NDW33" s="6"/>
      <c r="NEA33" s="6"/>
      <c r="NEE33" s="6"/>
      <c r="NEI33" s="6"/>
      <c r="NEM33" s="6"/>
      <c r="NEQ33" s="6"/>
      <c r="NEU33" s="6"/>
      <c r="NEY33" s="6"/>
      <c r="NFC33" s="6"/>
      <c r="NFG33" s="6"/>
      <c r="NFK33" s="6"/>
      <c r="NFO33" s="6"/>
      <c r="NFS33" s="6"/>
      <c r="NFW33" s="6"/>
      <c r="NGA33" s="6"/>
      <c r="NGE33" s="6"/>
      <c r="NGI33" s="6"/>
      <c r="NGM33" s="6"/>
      <c r="NGQ33" s="6"/>
      <c r="NGU33" s="6"/>
      <c r="NGY33" s="6"/>
      <c r="NHC33" s="6"/>
      <c r="NHG33" s="6"/>
      <c r="NHK33" s="6"/>
      <c r="NHO33" s="6"/>
      <c r="NHS33" s="6"/>
      <c r="NHW33" s="6"/>
      <c r="NIA33" s="6"/>
      <c r="NIE33" s="6"/>
      <c r="NII33" s="6"/>
      <c r="NIM33" s="6"/>
      <c r="NIQ33" s="6"/>
      <c r="NIU33" s="6"/>
      <c r="NIY33" s="6"/>
      <c r="NJC33" s="6"/>
      <c r="NJG33" s="6"/>
      <c r="NJK33" s="6"/>
      <c r="NJO33" s="6"/>
      <c r="NJS33" s="6"/>
      <c r="NJW33" s="6"/>
      <c r="NKA33" s="6"/>
      <c r="NKE33" s="6"/>
      <c r="NKI33" s="6"/>
      <c r="NKM33" s="6"/>
      <c r="NKQ33" s="6"/>
      <c r="NKU33" s="6"/>
      <c r="NKY33" s="6"/>
      <c r="NLC33" s="6"/>
      <c r="NLG33" s="6"/>
      <c r="NLK33" s="6"/>
      <c r="NLO33" s="6"/>
      <c r="NLS33" s="6"/>
      <c r="NLW33" s="6"/>
      <c r="NMA33" s="6"/>
      <c r="NME33" s="6"/>
      <c r="NMI33" s="6"/>
      <c r="NMM33" s="6"/>
      <c r="NMQ33" s="6"/>
      <c r="NMU33" s="6"/>
      <c r="NMY33" s="6"/>
      <c r="NNC33" s="6"/>
      <c r="NNG33" s="6"/>
      <c r="NNK33" s="6"/>
      <c r="NNO33" s="6"/>
      <c r="NNS33" s="6"/>
      <c r="NNW33" s="6"/>
      <c r="NOA33" s="6"/>
      <c r="NOE33" s="6"/>
      <c r="NOI33" s="6"/>
      <c r="NOM33" s="6"/>
      <c r="NOQ33" s="6"/>
      <c r="NOU33" s="6"/>
      <c r="NOY33" s="6"/>
      <c r="NPC33" s="6"/>
      <c r="NPG33" s="6"/>
      <c r="NPK33" s="6"/>
      <c r="NPO33" s="6"/>
      <c r="NPS33" s="6"/>
      <c r="NPW33" s="6"/>
      <c r="NQA33" s="6"/>
      <c r="NQE33" s="6"/>
      <c r="NQI33" s="6"/>
      <c r="NQM33" s="6"/>
      <c r="NQQ33" s="6"/>
      <c r="NQU33" s="6"/>
      <c r="NQY33" s="6"/>
      <c r="NRC33" s="6"/>
      <c r="NRG33" s="6"/>
      <c r="NRK33" s="6"/>
      <c r="NRO33" s="6"/>
      <c r="NRS33" s="6"/>
      <c r="NRW33" s="6"/>
      <c r="NSA33" s="6"/>
      <c r="NSE33" s="6"/>
      <c r="NSI33" s="6"/>
      <c r="NSM33" s="6"/>
      <c r="NSQ33" s="6"/>
      <c r="NSU33" s="6"/>
      <c r="NSY33" s="6"/>
      <c r="NTC33" s="6"/>
      <c r="NTG33" s="6"/>
      <c r="NTK33" s="6"/>
      <c r="NTO33" s="6"/>
      <c r="NTS33" s="6"/>
      <c r="NTW33" s="6"/>
      <c r="NUA33" s="6"/>
      <c r="NUE33" s="6"/>
      <c r="NUI33" s="6"/>
      <c r="NUM33" s="6"/>
      <c r="NUQ33" s="6"/>
      <c r="NUU33" s="6"/>
      <c r="NUY33" s="6"/>
      <c r="NVC33" s="6"/>
      <c r="NVG33" s="6"/>
      <c r="NVK33" s="6"/>
      <c r="NVO33" s="6"/>
      <c r="NVS33" s="6"/>
      <c r="NVW33" s="6"/>
      <c r="NWA33" s="6"/>
      <c r="NWE33" s="6"/>
      <c r="NWI33" s="6"/>
      <c r="NWM33" s="6"/>
      <c r="NWQ33" s="6"/>
      <c r="NWU33" s="6"/>
      <c r="NWY33" s="6"/>
      <c r="NXC33" s="6"/>
      <c r="NXG33" s="6"/>
      <c r="NXK33" s="6"/>
      <c r="NXO33" s="6"/>
      <c r="NXS33" s="6"/>
      <c r="NXW33" s="6"/>
      <c r="NYA33" s="6"/>
      <c r="NYE33" s="6"/>
      <c r="NYI33" s="6"/>
      <c r="NYM33" s="6"/>
      <c r="NYQ33" s="6"/>
      <c r="NYU33" s="6"/>
      <c r="NYY33" s="6"/>
      <c r="NZC33" s="6"/>
      <c r="NZG33" s="6"/>
      <c r="NZK33" s="6"/>
      <c r="NZO33" s="6"/>
      <c r="NZS33" s="6"/>
      <c r="NZW33" s="6"/>
      <c r="OAA33" s="6"/>
      <c r="OAE33" s="6"/>
      <c r="OAI33" s="6"/>
      <c r="OAM33" s="6"/>
      <c r="OAQ33" s="6"/>
      <c r="OAU33" s="6"/>
      <c r="OAY33" s="6"/>
      <c r="OBC33" s="6"/>
      <c r="OBG33" s="6"/>
      <c r="OBK33" s="6"/>
      <c r="OBO33" s="6"/>
      <c r="OBS33" s="6"/>
      <c r="OBW33" s="6"/>
      <c r="OCA33" s="6"/>
      <c r="OCE33" s="6"/>
      <c r="OCI33" s="6"/>
      <c r="OCM33" s="6"/>
      <c r="OCQ33" s="6"/>
      <c r="OCU33" s="6"/>
      <c r="OCY33" s="6"/>
      <c r="ODC33" s="6"/>
      <c r="ODG33" s="6"/>
      <c r="ODK33" s="6"/>
      <c r="ODO33" s="6"/>
      <c r="ODS33" s="6"/>
      <c r="ODW33" s="6"/>
      <c r="OEA33" s="6"/>
      <c r="OEE33" s="6"/>
      <c r="OEI33" s="6"/>
      <c r="OEM33" s="6"/>
      <c r="OEQ33" s="6"/>
      <c r="OEU33" s="6"/>
      <c r="OEY33" s="6"/>
      <c r="OFC33" s="6"/>
      <c r="OFG33" s="6"/>
      <c r="OFK33" s="6"/>
      <c r="OFO33" s="6"/>
      <c r="OFS33" s="6"/>
      <c r="OFW33" s="6"/>
      <c r="OGA33" s="6"/>
      <c r="OGE33" s="6"/>
      <c r="OGI33" s="6"/>
      <c r="OGM33" s="6"/>
      <c r="OGQ33" s="6"/>
      <c r="OGU33" s="6"/>
      <c r="OGY33" s="6"/>
      <c r="OHC33" s="6"/>
      <c r="OHG33" s="6"/>
      <c r="OHK33" s="6"/>
      <c r="OHO33" s="6"/>
      <c r="OHS33" s="6"/>
      <c r="OHW33" s="6"/>
      <c r="OIA33" s="6"/>
      <c r="OIE33" s="6"/>
      <c r="OII33" s="6"/>
      <c r="OIM33" s="6"/>
      <c r="OIQ33" s="6"/>
      <c r="OIU33" s="6"/>
      <c r="OIY33" s="6"/>
      <c r="OJC33" s="6"/>
      <c r="OJG33" s="6"/>
      <c r="OJK33" s="6"/>
      <c r="OJO33" s="6"/>
      <c r="OJS33" s="6"/>
      <c r="OJW33" s="6"/>
      <c r="OKA33" s="6"/>
      <c r="OKE33" s="6"/>
      <c r="OKI33" s="6"/>
      <c r="OKM33" s="6"/>
      <c r="OKQ33" s="6"/>
      <c r="OKU33" s="6"/>
      <c r="OKY33" s="6"/>
      <c r="OLC33" s="6"/>
      <c r="OLG33" s="6"/>
      <c r="OLK33" s="6"/>
      <c r="OLO33" s="6"/>
      <c r="OLS33" s="6"/>
      <c r="OLW33" s="6"/>
      <c r="OMA33" s="6"/>
      <c r="OME33" s="6"/>
      <c r="OMI33" s="6"/>
      <c r="OMM33" s="6"/>
      <c r="OMQ33" s="6"/>
      <c r="OMU33" s="6"/>
      <c r="OMY33" s="6"/>
      <c r="ONC33" s="6"/>
      <c r="ONG33" s="6"/>
      <c r="ONK33" s="6"/>
      <c r="ONO33" s="6"/>
      <c r="ONS33" s="6"/>
      <c r="ONW33" s="6"/>
      <c r="OOA33" s="6"/>
      <c r="OOE33" s="6"/>
      <c r="OOI33" s="6"/>
      <c r="OOM33" s="6"/>
      <c r="OOQ33" s="6"/>
      <c r="OOU33" s="6"/>
      <c r="OOY33" s="6"/>
      <c r="OPC33" s="6"/>
      <c r="OPG33" s="6"/>
      <c r="OPK33" s="6"/>
      <c r="OPO33" s="6"/>
      <c r="OPS33" s="6"/>
      <c r="OPW33" s="6"/>
      <c r="OQA33" s="6"/>
      <c r="OQE33" s="6"/>
      <c r="OQI33" s="6"/>
      <c r="OQM33" s="6"/>
      <c r="OQQ33" s="6"/>
      <c r="OQU33" s="6"/>
      <c r="OQY33" s="6"/>
      <c r="ORC33" s="6"/>
      <c r="ORG33" s="6"/>
      <c r="ORK33" s="6"/>
      <c r="ORO33" s="6"/>
      <c r="ORS33" s="6"/>
      <c r="ORW33" s="6"/>
      <c r="OSA33" s="6"/>
      <c r="OSE33" s="6"/>
      <c r="OSI33" s="6"/>
      <c r="OSM33" s="6"/>
      <c r="OSQ33" s="6"/>
      <c r="OSU33" s="6"/>
      <c r="OSY33" s="6"/>
      <c r="OTC33" s="6"/>
      <c r="OTG33" s="6"/>
      <c r="OTK33" s="6"/>
      <c r="OTO33" s="6"/>
      <c r="OTS33" s="6"/>
      <c r="OTW33" s="6"/>
      <c r="OUA33" s="6"/>
      <c r="OUE33" s="6"/>
      <c r="OUI33" s="6"/>
      <c r="OUM33" s="6"/>
      <c r="OUQ33" s="6"/>
      <c r="OUU33" s="6"/>
      <c r="OUY33" s="6"/>
      <c r="OVC33" s="6"/>
      <c r="OVG33" s="6"/>
      <c r="OVK33" s="6"/>
      <c r="OVO33" s="6"/>
      <c r="OVS33" s="6"/>
      <c r="OVW33" s="6"/>
      <c r="OWA33" s="6"/>
      <c r="OWE33" s="6"/>
      <c r="OWI33" s="6"/>
      <c r="OWM33" s="6"/>
      <c r="OWQ33" s="6"/>
      <c r="OWU33" s="6"/>
      <c r="OWY33" s="6"/>
      <c r="OXC33" s="6"/>
      <c r="OXG33" s="6"/>
      <c r="OXK33" s="6"/>
      <c r="OXO33" s="6"/>
      <c r="OXS33" s="6"/>
      <c r="OXW33" s="6"/>
      <c r="OYA33" s="6"/>
      <c r="OYE33" s="6"/>
      <c r="OYI33" s="6"/>
      <c r="OYM33" s="6"/>
      <c r="OYQ33" s="6"/>
      <c r="OYU33" s="6"/>
      <c r="OYY33" s="6"/>
      <c r="OZC33" s="6"/>
      <c r="OZG33" s="6"/>
      <c r="OZK33" s="6"/>
      <c r="OZO33" s="6"/>
      <c r="OZS33" s="6"/>
      <c r="OZW33" s="6"/>
      <c r="PAA33" s="6"/>
      <c r="PAE33" s="6"/>
      <c r="PAI33" s="6"/>
      <c r="PAM33" s="6"/>
      <c r="PAQ33" s="6"/>
      <c r="PAU33" s="6"/>
      <c r="PAY33" s="6"/>
      <c r="PBC33" s="6"/>
      <c r="PBG33" s="6"/>
      <c r="PBK33" s="6"/>
      <c r="PBO33" s="6"/>
      <c r="PBS33" s="6"/>
      <c r="PBW33" s="6"/>
      <c r="PCA33" s="6"/>
      <c r="PCE33" s="6"/>
      <c r="PCI33" s="6"/>
      <c r="PCM33" s="6"/>
      <c r="PCQ33" s="6"/>
      <c r="PCU33" s="6"/>
      <c r="PCY33" s="6"/>
      <c r="PDC33" s="6"/>
      <c r="PDG33" s="6"/>
      <c r="PDK33" s="6"/>
      <c r="PDO33" s="6"/>
      <c r="PDS33" s="6"/>
      <c r="PDW33" s="6"/>
      <c r="PEA33" s="6"/>
      <c r="PEE33" s="6"/>
      <c r="PEI33" s="6"/>
      <c r="PEM33" s="6"/>
      <c r="PEQ33" s="6"/>
      <c r="PEU33" s="6"/>
      <c r="PEY33" s="6"/>
      <c r="PFC33" s="6"/>
      <c r="PFG33" s="6"/>
      <c r="PFK33" s="6"/>
      <c r="PFO33" s="6"/>
      <c r="PFS33" s="6"/>
      <c r="PFW33" s="6"/>
      <c r="PGA33" s="6"/>
      <c r="PGE33" s="6"/>
      <c r="PGI33" s="6"/>
      <c r="PGM33" s="6"/>
      <c r="PGQ33" s="6"/>
      <c r="PGU33" s="6"/>
      <c r="PGY33" s="6"/>
      <c r="PHC33" s="6"/>
      <c r="PHG33" s="6"/>
      <c r="PHK33" s="6"/>
      <c r="PHO33" s="6"/>
      <c r="PHS33" s="6"/>
      <c r="PHW33" s="6"/>
      <c r="PIA33" s="6"/>
      <c r="PIE33" s="6"/>
      <c r="PII33" s="6"/>
      <c r="PIM33" s="6"/>
      <c r="PIQ33" s="6"/>
      <c r="PIU33" s="6"/>
      <c r="PIY33" s="6"/>
      <c r="PJC33" s="6"/>
      <c r="PJG33" s="6"/>
      <c r="PJK33" s="6"/>
      <c r="PJO33" s="6"/>
      <c r="PJS33" s="6"/>
      <c r="PJW33" s="6"/>
      <c r="PKA33" s="6"/>
      <c r="PKE33" s="6"/>
      <c r="PKI33" s="6"/>
      <c r="PKM33" s="6"/>
      <c r="PKQ33" s="6"/>
      <c r="PKU33" s="6"/>
      <c r="PKY33" s="6"/>
      <c r="PLC33" s="6"/>
      <c r="PLG33" s="6"/>
      <c r="PLK33" s="6"/>
      <c r="PLO33" s="6"/>
      <c r="PLS33" s="6"/>
      <c r="PLW33" s="6"/>
      <c r="PMA33" s="6"/>
      <c r="PME33" s="6"/>
      <c r="PMI33" s="6"/>
      <c r="PMM33" s="6"/>
      <c r="PMQ33" s="6"/>
      <c r="PMU33" s="6"/>
      <c r="PMY33" s="6"/>
      <c r="PNC33" s="6"/>
      <c r="PNG33" s="6"/>
      <c r="PNK33" s="6"/>
      <c r="PNO33" s="6"/>
      <c r="PNS33" s="6"/>
      <c r="PNW33" s="6"/>
      <c r="POA33" s="6"/>
      <c r="POE33" s="6"/>
      <c r="POI33" s="6"/>
      <c r="POM33" s="6"/>
      <c r="POQ33" s="6"/>
      <c r="POU33" s="6"/>
      <c r="POY33" s="6"/>
      <c r="PPC33" s="6"/>
      <c r="PPG33" s="6"/>
      <c r="PPK33" s="6"/>
      <c r="PPO33" s="6"/>
      <c r="PPS33" s="6"/>
      <c r="PPW33" s="6"/>
      <c r="PQA33" s="6"/>
      <c r="PQE33" s="6"/>
      <c r="PQI33" s="6"/>
      <c r="PQM33" s="6"/>
      <c r="PQQ33" s="6"/>
      <c r="PQU33" s="6"/>
      <c r="PQY33" s="6"/>
      <c r="PRC33" s="6"/>
      <c r="PRG33" s="6"/>
      <c r="PRK33" s="6"/>
      <c r="PRO33" s="6"/>
      <c r="PRS33" s="6"/>
      <c r="PRW33" s="6"/>
      <c r="PSA33" s="6"/>
      <c r="PSE33" s="6"/>
      <c r="PSI33" s="6"/>
      <c r="PSM33" s="6"/>
      <c r="PSQ33" s="6"/>
      <c r="PSU33" s="6"/>
      <c r="PSY33" s="6"/>
      <c r="PTC33" s="6"/>
      <c r="PTG33" s="6"/>
      <c r="PTK33" s="6"/>
      <c r="PTO33" s="6"/>
      <c r="PTS33" s="6"/>
      <c r="PTW33" s="6"/>
      <c r="PUA33" s="6"/>
      <c r="PUE33" s="6"/>
      <c r="PUI33" s="6"/>
      <c r="PUM33" s="6"/>
      <c r="PUQ33" s="6"/>
      <c r="PUU33" s="6"/>
      <c r="PUY33" s="6"/>
      <c r="PVC33" s="6"/>
      <c r="PVG33" s="6"/>
      <c r="PVK33" s="6"/>
      <c r="PVO33" s="6"/>
      <c r="PVS33" s="6"/>
      <c r="PVW33" s="6"/>
      <c r="PWA33" s="6"/>
      <c r="PWE33" s="6"/>
      <c r="PWI33" s="6"/>
      <c r="PWM33" s="6"/>
      <c r="PWQ33" s="6"/>
      <c r="PWU33" s="6"/>
      <c r="PWY33" s="6"/>
      <c r="PXC33" s="6"/>
      <c r="PXG33" s="6"/>
      <c r="PXK33" s="6"/>
      <c r="PXO33" s="6"/>
      <c r="PXS33" s="6"/>
      <c r="PXW33" s="6"/>
      <c r="PYA33" s="6"/>
      <c r="PYE33" s="6"/>
      <c r="PYI33" s="6"/>
      <c r="PYM33" s="6"/>
      <c r="PYQ33" s="6"/>
      <c r="PYU33" s="6"/>
      <c r="PYY33" s="6"/>
      <c r="PZC33" s="6"/>
      <c r="PZG33" s="6"/>
      <c r="PZK33" s="6"/>
      <c r="PZO33" s="6"/>
      <c r="PZS33" s="6"/>
      <c r="PZW33" s="6"/>
      <c r="QAA33" s="6"/>
      <c r="QAE33" s="6"/>
      <c r="QAI33" s="6"/>
      <c r="QAM33" s="6"/>
      <c r="QAQ33" s="6"/>
      <c r="QAU33" s="6"/>
      <c r="QAY33" s="6"/>
      <c r="QBC33" s="6"/>
      <c r="QBG33" s="6"/>
      <c r="QBK33" s="6"/>
      <c r="QBO33" s="6"/>
      <c r="QBS33" s="6"/>
      <c r="QBW33" s="6"/>
      <c r="QCA33" s="6"/>
      <c r="QCE33" s="6"/>
      <c r="QCI33" s="6"/>
      <c r="QCM33" s="6"/>
      <c r="QCQ33" s="6"/>
      <c r="QCU33" s="6"/>
      <c r="QCY33" s="6"/>
      <c r="QDC33" s="6"/>
      <c r="QDG33" s="6"/>
      <c r="QDK33" s="6"/>
      <c r="QDO33" s="6"/>
      <c r="QDS33" s="6"/>
      <c r="QDW33" s="6"/>
      <c r="QEA33" s="6"/>
      <c r="QEE33" s="6"/>
      <c r="QEI33" s="6"/>
      <c r="QEM33" s="6"/>
      <c r="QEQ33" s="6"/>
      <c r="QEU33" s="6"/>
      <c r="QEY33" s="6"/>
      <c r="QFC33" s="6"/>
      <c r="QFG33" s="6"/>
      <c r="QFK33" s="6"/>
      <c r="QFO33" s="6"/>
      <c r="QFS33" s="6"/>
      <c r="QFW33" s="6"/>
      <c r="QGA33" s="6"/>
      <c r="QGE33" s="6"/>
      <c r="QGI33" s="6"/>
      <c r="QGM33" s="6"/>
      <c r="QGQ33" s="6"/>
      <c r="QGU33" s="6"/>
      <c r="QGY33" s="6"/>
      <c r="QHC33" s="6"/>
      <c r="QHG33" s="6"/>
      <c r="QHK33" s="6"/>
      <c r="QHO33" s="6"/>
      <c r="QHS33" s="6"/>
      <c r="QHW33" s="6"/>
      <c r="QIA33" s="6"/>
      <c r="QIE33" s="6"/>
      <c r="QII33" s="6"/>
      <c r="QIM33" s="6"/>
      <c r="QIQ33" s="6"/>
      <c r="QIU33" s="6"/>
      <c r="QIY33" s="6"/>
      <c r="QJC33" s="6"/>
      <c r="QJG33" s="6"/>
      <c r="QJK33" s="6"/>
      <c r="QJO33" s="6"/>
      <c r="QJS33" s="6"/>
      <c r="QJW33" s="6"/>
      <c r="QKA33" s="6"/>
      <c r="QKE33" s="6"/>
      <c r="QKI33" s="6"/>
      <c r="QKM33" s="6"/>
      <c r="QKQ33" s="6"/>
      <c r="QKU33" s="6"/>
      <c r="QKY33" s="6"/>
      <c r="QLC33" s="6"/>
      <c r="QLG33" s="6"/>
      <c r="QLK33" s="6"/>
      <c r="QLO33" s="6"/>
      <c r="QLS33" s="6"/>
      <c r="QLW33" s="6"/>
      <c r="QMA33" s="6"/>
      <c r="QME33" s="6"/>
      <c r="QMI33" s="6"/>
      <c r="QMM33" s="6"/>
      <c r="QMQ33" s="6"/>
      <c r="QMU33" s="6"/>
      <c r="QMY33" s="6"/>
      <c r="QNC33" s="6"/>
      <c r="QNG33" s="6"/>
      <c r="QNK33" s="6"/>
      <c r="QNO33" s="6"/>
      <c r="QNS33" s="6"/>
      <c r="QNW33" s="6"/>
      <c r="QOA33" s="6"/>
      <c r="QOE33" s="6"/>
      <c r="QOI33" s="6"/>
      <c r="QOM33" s="6"/>
      <c r="QOQ33" s="6"/>
      <c r="QOU33" s="6"/>
      <c r="QOY33" s="6"/>
      <c r="QPC33" s="6"/>
      <c r="QPG33" s="6"/>
      <c r="QPK33" s="6"/>
      <c r="QPO33" s="6"/>
      <c r="QPS33" s="6"/>
      <c r="QPW33" s="6"/>
      <c r="QQA33" s="6"/>
      <c r="QQE33" s="6"/>
      <c r="QQI33" s="6"/>
      <c r="QQM33" s="6"/>
      <c r="QQQ33" s="6"/>
      <c r="QQU33" s="6"/>
      <c r="QQY33" s="6"/>
      <c r="QRC33" s="6"/>
      <c r="QRG33" s="6"/>
      <c r="QRK33" s="6"/>
      <c r="QRO33" s="6"/>
      <c r="QRS33" s="6"/>
      <c r="QRW33" s="6"/>
      <c r="QSA33" s="6"/>
      <c r="QSE33" s="6"/>
      <c r="QSI33" s="6"/>
      <c r="QSM33" s="6"/>
      <c r="QSQ33" s="6"/>
      <c r="QSU33" s="6"/>
      <c r="QSY33" s="6"/>
      <c r="QTC33" s="6"/>
      <c r="QTG33" s="6"/>
      <c r="QTK33" s="6"/>
      <c r="QTO33" s="6"/>
      <c r="QTS33" s="6"/>
      <c r="QTW33" s="6"/>
      <c r="QUA33" s="6"/>
      <c r="QUE33" s="6"/>
      <c r="QUI33" s="6"/>
      <c r="QUM33" s="6"/>
      <c r="QUQ33" s="6"/>
      <c r="QUU33" s="6"/>
      <c r="QUY33" s="6"/>
      <c r="QVC33" s="6"/>
      <c r="QVG33" s="6"/>
      <c r="QVK33" s="6"/>
      <c r="QVO33" s="6"/>
      <c r="QVS33" s="6"/>
      <c r="QVW33" s="6"/>
      <c r="QWA33" s="6"/>
      <c r="QWE33" s="6"/>
      <c r="QWI33" s="6"/>
      <c r="QWM33" s="6"/>
      <c r="QWQ33" s="6"/>
      <c r="QWU33" s="6"/>
      <c r="QWY33" s="6"/>
      <c r="QXC33" s="6"/>
      <c r="QXG33" s="6"/>
      <c r="QXK33" s="6"/>
      <c r="QXO33" s="6"/>
      <c r="QXS33" s="6"/>
      <c r="QXW33" s="6"/>
      <c r="QYA33" s="6"/>
      <c r="QYE33" s="6"/>
      <c r="QYI33" s="6"/>
      <c r="QYM33" s="6"/>
      <c r="QYQ33" s="6"/>
      <c r="QYU33" s="6"/>
      <c r="QYY33" s="6"/>
      <c r="QZC33" s="6"/>
      <c r="QZG33" s="6"/>
      <c r="QZK33" s="6"/>
      <c r="QZO33" s="6"/>
      <c r="QZS33" s="6"/>
      <c r="QZW33" s="6"/>
      <c r="RAA33" s="6"/>
      <c r="RAE33" s="6"/>
      <c r="RAI33" s="6"/>
      <c r="RAM33" s="6"/>
      <c r="RAQ33" s="6"/>
      <c r="RAU33" s="6"/>
      <c r="RAY33" s="6"/>
      <c r="RBC33" s="6"/>
      <c r="RBG33" s="6"/>
      <c r="RBK33" s="6"/>
      <c r="RBO33" s="6"/>
      <c r="RBS33" s="6"/>
      <c r="RBW33" s="6"/>
      <c r="RCA33" s="6"/>
      <c r="RCE33" s="6"/>
      <c r="RCI33" s="6"/>
      <c r="RCM33" s="6"/>
      <c r="RCQ33" s="6"/>
      <c r="RCU33" s="6"/>
      <c r="RCY33" s="6"/>
      <c r="RDC33" s="6"/>
      <c r="RDG33" s="6"/>
      <c r="RDK33" s="6"/>
      <c r="RDO33" s="6"/>
      <c r="RDS33" s="6"/>
      <c r="RDW33" s="6"/>
      <c r="REA33" s="6"/>
      <c r="REE33" s="6"/>
      <c r="REI33" s="6"/>
      <c r="REM33" s="6"/>
      <c r="REQ33" s="6"/>
      <c r="REU33" s="6"/>
      <c r="REY33" s="6"/>
      <c r="RFC33" s="6"/>
      <c r="RFG33" s="6"/>
      <c r="RFK33" s="6"/>
      <c r="RFO33" s="6"/>
      <c r="RFS33" s="6"/>
      <c r="RFW33" s="6"/>
      <c r="RGA33" s="6"/>
      <c r="RGE33" s="6"/>
      <c r="RGI33" s="6"/>
      <c r="RGM33" s="6"/>
      <c r="RGQ33" s="6"/>
      <c r="RGU33" s="6"/>
      <c r="RGY33" s="6"/>
      <c r="RHC33" s="6"/>
      <c r="RHG33" s="6"/>
      <c r="RHK33" s="6"/>
      <c r="RHO33" s="6"/>
      <c r="RHS33" s="6"/>
      <c r="RHW33" s="6"/>
      <c r="RIA33" s="6"/>
      <c r="RIE33" s="6"/>
      <c r="RII33" s="6"/>
      <c r="RIM33" s="6"/>
      <c r="RIQ33" s="6"/>
      <c r="RIU33" s="6"/>
      <c r="RIY33" s="6"/>
      <c r="RJC33" s="6"/>
      <c r="RJG33" s="6"/>
      <c r="RJK33" s="6"/>
      <c r="RJO33" s="6"/>
      <c r="RJS33" s="6"/>
      <c r="RJW33" s="6"/>
      <c r="RKA33" s="6"/>
      <c r="RKE33" s="6"/>
      <c r="RKI33" s="6"/>
      <c r="RKM33" s="6"/>
      <c r="RKQ33" s="6"/>
      <c r="RKU33" s="6"/>
      <c r="RKY33" s="6"/>
      <c r="RLC33" s="6"/>
      <c r="RLG33" s="6"/>
      <c r="RLK33" s="6"/>
      <c r="RLO33" s="6"/>
      <c r="RLS33" s="6"/>
      <c r="RLW33" s="6"/>
      <c r="RMA33" s="6"/>
      <c r="RME33" s="6"/>
      <c r="RMI33" s="6"/>
      <c r="RMM33" s="6"/>
      <c r="RMQ33" s="6"/>
      <c r="RMU33" s="6"/>
      <c r="RMY33" s="6"/>
      <c r="RNC33" s="6"/>
      <c r="RNG33" s="6"/>
      <c r="RNK33" s="6"/>
      <c r="RNO33" s="6"/>
      <c r="RNS33" s="6"/>
      <c r="RNW33" s="6"/>
      <c r="ROA33" s="6"/>
      <c r="ROE33" s="6"/>
      <c r="ROI33" s="6"/>
      <c r="ROM33" s="6"/>
      <c r="ROQ33" s="6"/>
      <c r="ROU33" s="6"/>
      <c r="ROY33" s="6"/>
      <c r="RPC33" s="6"/>
      <c r="RPG33" s="6"/>
      <c r="RPK33" s="6"/>
      <c r="RPO33" s="6"/>
      <c r="RPS33" s="6"/>
      <c r="RPW33" s="6"/>
      <c r="RQA33" s="6"/>
      <c r="RQE33" s="6"/>
      <c r="RQI33" s="6"/>
      <c r="RQM33" s="6"/>
      <c r="RQQ33" s="6"/>
      <c r="RQU33" s="6"/>
      <c r="RQY33" s="6"/>
      <c r="RRC33" s="6"/>
      <c r="RRG33" s="6"/>
      <c r="RRK33" s="6"/>
      <c r="RRO33" s="6"/>
      <c r="RRS33" s="6"/>
      <c r="RRW33" s="6"/>
      <c r="RSA33" s="6"/>
      <c r="RSE33" s="6"/>
      <c r="RSI33" s="6"/>
      <c r="RSM33" s="6"/>
      <c r="RSQ33" s="6"/>
      <c r="RSU33" s="6"/>
      <c r="RSY33" s="6"/>
      <c r="RTC33" s="6"/>
      <c r="RTG33" s="6"/>
      <c r="RTK33" s="6"/>
      <c r="RTO33" s="6"/>
      <c r="RTS33" s="6"/>
      <c r="RTW33" s="6"/>
      <c r="RUA33" s="6"/>
      <c r="RUE33" s="6"/>
      <c r="RUI33" s="6"/>
      <c r="RUM33" s="6"/>
      <c r="RUQ33" s="6"/>
      <c r="RUU33" s="6"/>
      <c r="RUY33" s="6"/>
      <c r="RVC33" s="6"/>
      <c r="RVG33" s="6"/>
      <c r="RVK33" s="6"/>
      <c r="RVO33" s="6"/>
      <c r="RVS33" s="6"/>
      <c r="RVW33" s="6"/>
      <c r="RWA33" s="6"/>
      <c r="RWE33" s="6"/>
      <c r="RWI33" s="6"/>
      <c r="RWM33" s="6"/>
      <c r="RWQ33" s="6"/>
      <c r="RWU33" s="6"/>
      <c r="RWY33" s="6"/>
      <c r="RXC33" s="6"/>
      <c r="RXG33" s="6"/>
      <c r="RXK33" s="6"/>
      <c r="RXO33" s="6"/>
      <c r="RXS33" s="6"/>
      <c r="RXW33" s="6"/>
      <c r="RYA33" s="6"/>
      <c r="RYE33" s="6"/>
      <c r="RYI33" s="6"/>
      <c r="RYM33" s="6"/>
      <c r="RYQ33" s="6"/>
      <c r="RYU33" s="6"/>
      <c r="RYY33" s="6"/>
      <c r="RZC33" s="6"/>
      <c r="RZG33" s="6"/>
      <c r="RZK33" s="6"/>
      <c r="RZO33" s="6"/>
      <c r="RZS33" s="6"/>
      <c r="RZW33" s="6"/>
      <c r="SAA33" s="6"/>
      <c r="SAE33" s="6"/>
      <c r="SAI33" s="6"/>
      <c r="SAM33" s="6"/>
      <c r="SAQ33" s="6"/>
      <c r="SAU33" s="6"/>
      <c r="SAY33" s="6"/>
      <c r="SBC33" s="6"/>
      <c r="SBG33" s="6"/>
      <c r="SBK33" s="6"/>
      <c r="SBO33" s="6"/>
      <c r="SBS33" s="6"/>
      <c r="SBW33" s="6"/>
      <c r="SCA33" s="6"/>
      <c r="SCE33" s="6"/>
      <c r="SCI33" s="6"/>
      <c r="SCM33" s="6"/>
      <c r="SCQ33" s="6"/>
      <c r="SCU33" s="6"/>
      <c r="SCY33" s="6"/>
      <c r="SDC33" s="6"/>
      <c r="SDG33" s="6"/>
      <c r="SDK33" s="6"/>
      <c r="SDO33" s="6"/>
      <c r="SDS33" s="6"/>
      <c r="SDW33" s="6"/>
      <c r="SEA33" s="6"/>
      <c r="SEE33" s="6"/>
      <c r="SEI33" s="6"/>
      <c r="SEM33" s="6"/>
      <c r="SEQ33" s="6"/>
      <c r="SEU33" s="6"/>
      <c r="SEY33" s="6"/>
      <c r="SFC33" s="6"/>
      <c r="SFG33" s="6"/>
      <c r="SFK33" s="6"/>
      <c r="SFO33" s="6"/>
      <c r="SFS33" s="6"/>
      <c r="SFW33" s="6"/>
      <c r="SGA33" s="6"/>
      <c r="SGE33" s="6"/>
      <c r="SGI33" s="6"/>
      <c r="SGM33" s="6"/>
      <c r="SGQ33" s="6"/>
      <c r="SGU33" s="6"/>
      <c r="SGY33" s="6"/>
      <c r="SHC33" s="6"/>
      <c r="SHG33" s="6"/>
      <c r="SHK33" s="6"/>
      <c r="SHO33" s="6"/>
      <c r="SHS33" s="6"/>
      <c r="SHW33" s="6"/>
      <c r="SIA33" s="6"/>
      <c r="SIE33" s="6"/>
      <c r="SII33" s="6"/>
      <c r="SIM33" s="6"/>
      <c r="SIQ33" s="6"/>
      <c r="SIU33" s="6"/>
      <c r="SIY33" s="6"/>
      <c r="SJC33" s="6"/>
      <c r="SJG33" s="6"/>
      <c r="SJK33" s="6"/>
      <c r="SJO33" s="6"/>
      <c r="SJS33" s="6"/>
      <c r="SJW33" s="6"/>
      <c r="SKA33" s="6"/>
      <c r="SKE33" s="6"/>
      <c r="SKI33" s="6"/>
      <c r="SKM33" s="6"/>
      <c r="SKQ33" s="6"/>
      <c r="SKU33" s="6"/>
      <c r="SKY33" s="6"/>
      <c r="SLC33" s="6"/>
      <c r="SLG33" s="6"/>
      <c r="SLK33" s="6"/>
      <c r="SLO33" s="6"/>
      <c r="SLS33" s="6"/>
      <c r="SLW33" s="6"/>
      <c r="SMA33" s="6"/>
      <c r="SME33" s="6"/>
      <c r="SMI33" s="6"/>
      <c r="SMM33" s="6"/>
      <c r="SMQ33" s="6"/>
      <c r="SMU33" s="6"/>
      <c r="SMY33" s="6"/>
      <c r="SNC33" s="6"/>
      <c r="SNG33" s="6"/>
      <c r="SNK33" s="6"/>
      <c r="SNO33" s="6"/>
      <c r="SNS33" s="6"/>
      <c r="SNW33" s="6"/>
      <c r="SOA33" s="6"/>
      <c r="SOE33" s="6"/>
      <c r="SOI33" s="6"/>
      <c r="SOM33" s="6"/>
      <c r="SOQ33" s="6"/>
      <c r="SOU33" s="6"/>
      <c r="SOY33" s="6"/>
      <c r="SPC33" s="6"/>
      <c r="SPG33" s="6"/>
      <c r="SPK33" s="6"/>
      <c r="SPO33" s="6"/>
      <c r="SPS33" s="6"/>
      <c r="SPW33" s="6"/>
      <c r="SQA33" s="6"/>
      <c r="SQE33" s="6"/>
      <c r="SQI33" s="6"/>
      <c r="SQM33" s="6"/>
      <c r="SQQ33" s="6"/>
      <c r="SQU33" s="6"/>
      <c r="SQY33" s="6"/>
      <c r="SRC33" s="6"/>
      <c r="SRG33" s="6"/>
      <c r="SRK33" s="6"/>
      <c r="SRO33" s="6"/>
      <c r="SRS33" s="6"/>
      <c r="SRW33" s="6"/>
      <c r="SSA33" s="6"/>
      <c r="SSE33" s="6"/>
      <c r="SSI33" s="6"/>
      <c r="SSM33" s="6"/>
      <c r="SSQ33" s="6"/>
      <c r="SSU33" s="6"/>
      <c r="SSY33" s="6"/>
      <c r="STC33" s="6"/>
      <c r="STG33" s="6"/>
      <c r="STK33" s="6"/>
      <c r="STO33" s="6"/>
      <c r="STS33" s="6"/>
      <c r="STW33" s="6"/>
      <c r="SUA33" s="6"/>
      <c r="SUE33" s="6"/>
      <c r="SUI33" s="6"/>
      <c r="SUM33" s="6"/>
      <c r="SUQ33" s="6"/>
      <c r="SUU33" s="6"/>
      <c r="SUY33" s="6"/>
      <c r="SVC33" s="6"/>
      <c r="SVG33" s="6"/>
      <c r="SVK33" s="6"/>
      <c r="SVO33" s="6"/>
      <c r="SVS33" s="6"/>
      <c r="SVW33" s="6"/>
      <c r="SWA33" s="6"/>
      <c r="SWE33" s="6"/>
      <c r="SWI33" s="6"/>
      <c r="SWM33" s="6"/>
      <c r="SWQ33" s="6"/>
      <c r="SWU33" s="6"/>
      <c r="SWY33" s="6"/>
      <c r="SXC33" s="6"/>
      <c r="SXG33" s="6"/>
      <c r="SXK33" s="6"/>
      <c r="SXO33" s="6"/>
      <c r="SXS33" s="6"/>
      <c r="SXW33" s="6"/>
      <c r="SYA33" s="6"/>
      <c r="SYE33" s="6"/>
      <c r="SYI33" s="6"/>
      <c r="SYM33" s="6"/>
      <c r="SYQ33" s="6"/>
      <c r="SYU33" s="6"/>
      <c r="SYY33" s="6"/>
      <c r="SZC33" s="6"/>
      <c r="SZG33" s="6"/>
      <c r="SZK33" s="6"/>
      <c r="SZO33" s="6"/>
      <c r="SZS33" s="6"/>
      <c r="SZW33" s="6"/>
      <c r="TAA33" s="6"/>
      <c r="TAE33" s="6"/>
      <c r="TAI33" s="6"/>
      <c r="TAM33" s="6"/>
      <c r="TAQ33" s="6"/>
      <c r="TAU33" s="6"/>
      <c r="TAY33" s="6"/>
      <c r="TBC33" s="6"/>
      <c r="TBG33" s="6"/>
      <c r="TBK33" s="6"/>
      <c r="TBO33" s="6"/>
      <c r="TBS33" s="6"/>
      <c r="TBW33" s="6"/>
      <c r="TCA33" s="6"/>
      <c r="TCE33" s="6"/>
      <c r="TCI33" s="6"/>
      <c r="TCM33" s="6"/>
      <c r="TCQ33" s="6"/>
      <c r="TCU33" s="6"/>
      <c r="TCY33" s="6"/>
      <c r="TDC33" s="6"/>
      <c r="TDG33" s="6"/>
      <c r="TDK33" s="6"/>
      <c r="TDO33" s="6"/>
      <c r="TDS33" s="6"/>
      <c r="TDW33" s="6"/>
      <c r="TEA33" s="6"/>
      <c r="TEE33" s="6"/>
      <c r="TEI33" s="6"/>
      <c r="TEM33" s="6"/>
      <c r="TEQ33" s="6"/>
      <c r="TEU33" s="6"/>
      <c r="TEY33" s="6"/>
      <c r="TFC33" s="6"/>
      <c r="TFG33" s="6"/>
      <c r="TFK33" s="6"/>
      <c r="TFO33" s="6"/>
      <c r="TFS33" s="6"/>
      <c r="TFW33" s="6"/>
      <c r="TGA33" s="6"/>
      <c r="TGE33" s="6"/>
      <c r="TGI33" s="6"/>
      <c r="TGM33" s="6"/>
      <c r="TGQ33" s="6"/>
      <c r="TGU33" s="6"/>
      <c r="TGY33" s="6"/>
      <c r="THC33" s="6"/>
      <c r="THG33" s="6"/>
      <c r="THK33" s="6"/>
      <c r="THO33" s="6"/>
      <c r="THS33" s="6"/>
      <c r="THW33" s="6"/>
      <c r="TIA33" s="6"/>
      <c r="TIE33" s="6"/>
      <c r="TII33" s="6"/>
      <c r="TIM33" s="6"/>
      <c r="TIQ33" s="6"/>
      <c r="TIU33" s="6"/>
      <c r="TIY33" s="6"/>
      <c r="TJC33" s="6"/>
      <c r="TJG33" s="6"/>
      <c r="TJK33" s="6"/>
      <c r="TJO33" s="6"/>
      <c r="TJS33" s="6"/>
      <c r="TJW33" s="6"/>
      <c r="TKA33" s="6"/>
      <c r="TKE33" s="6"/>
      <c r="TKI33" s="6"/>
      <c r="TKM33" s="6"/>
      <c r="TKQ33" s="6"/>
      <c r="TKU33" s="6"/>
      <c r="TKY33" s="6"/>
      <c r="TLC33" s="6"/>
      <c r="TLG33" s="6"/>
      <c r="TLK33" s="6"/>
      <c r="TLO33" s="6"/>
      <c r="TLS33" s="6"/>
      <c r="TLW33" s="6"/>
      <c r="TMA33" s="6"/>
      <c r="TME33" s="6"/>
      <c r="TMI33" s="6"/>
      <c r="TMM33" s="6"/>
      <c r="TMQ33" s="6"/>
      <c r="TMU33" s="6"/>
      <c r="TMY33" s="6"/>
      <c r="TNC33" s="6"/>
      <c r="TNG33" s="6"/>
      <c r="TNK33" s="6"/>
      <c r="TNO33" s="6"/>
      <c r="TNS33" s="6"/>
      <c r="TNW33" s="6"/>
      <c r="TOA33" s="6"/>
      <c r="TOE33" s="6"/>
      <c r="TOI33" s="6"/>
      <c r="TOM33" s="6"/>
      <c r="TOQ33" s="6"/>
      <c r="TOU33" s="6"/>
      <c r="TOY33" s="6"/>
      <c r="TPC33" s="6"/>
      <c r="TPG33" s="6"/>
      <c r="TPK33" s="6"/>
      <c r="TPO33" s="6"/>
      <c r="TPS33" s="6"/>
      <c r="TPW33" s="6"/>
      <c r="TQA33" s="6"/>
      <c r="TQE33" s="6"/>
      <c r="TQI33" s="6"/>
      <c r="TQM33" s="6"/>
      <c r="TQQ33" s="6"/>
      <c r="TQU33" s="6"/>
      <c r="TQY33" s="6"/>
      <c r="TRC33" s="6"/>
      <c r="TRG33" s="6"/>
      <c r="TRK33" s="6"/>
      <c r="TRO33" s="6"/>
      <c r="TRS33" s="6"/>
      <c r="TRW33" s="6"/>
      <c r="TSA33" s="6"/>
      <c r="TSE33" s="6"/>
      <c r="TSI33" s="6"/>
      <c r="TSM33" s="6"/>
      <c r="TSQ33" s="6"/>
      <c r="TSU33" s="6"/>
      <c r="TSY33" s="6"/>
      <c r="TTC33" s="6"/>
      <c r="TTG33" s="6"/>
      <c r="TTK33" s="6"/>
      <c r="TTO33" s="6"/>
      <c r="TTS33" s="6"/>
      <c r="TTW33" s="6"/>
      <c r="TUA33" s="6"/>
      <c r="TUE33" s="6"/>
      <c r="TUI33" s="6"/>
      <c r="TUM33" s="6"/>
      <c r="TUQ33" s="6"/>
      <c r="TUU33" s="6"/>
      <c r="TUY33" s="6"/>
      <c r="TVC33" s="6"/>
      <c r="TVG33" s="6"/>
      <c r="TVK33" s="6"/>
      <c r="TVO33" s="6"/>
      <c r="TVS33" s="6"/>
      <c r="TVW33" s="6"/>
      <c r="TWA33" s="6"/>
      <c r="TWE33" s="6"/>
      <c r="TWI33" s="6"/>
      <c r="TWM33" s="6"/>
      <c r="TWQ33" s="6"/>
      <c r="TWU33" s="6"/>
      <c r="TWY33" s="6"/>
      <c r="TXC33" s="6"/>
      <c r="TXG33" s="6"/>
      <c r="TXK33" s="6"/>
      <c r="TXO33" s="6"/>
      <c r="TXS33" s="6"/>
      <c r="TXW33" s="6"/>
      <c r="TYA33" s="6"/>
      <c r="TYE33" s="6"/>
      <c r="TYI33" s="6"/>
      <c r="TYM33" s="6"/>
      <c r="TYQ33" s="6"/>
      <c r="TYU33" s="6"/>
      <c r="TYY33" s="6"/>
      <c r="TZC33" s="6"/>
      <c r="TZG33" s="6"/>
      <c r="TZK33" s="6"/>
      <c r="TZO33" s="6"/>
      <c r="TZS33" s="6"/>
      <c r="TZW33" s="6"/>
      <c r="UAA33" s="6"/>
      <c r="UAE33" s="6"/>
      <c r="UAI33" s="6"/>
      <c r="UAM33" s="6"/>
      <c r="UAQ33" s="6"/>
      <c r="UAU33" s="6"/>
      <c r="UAY33" s="6"/>
      <c r="UBC33" s="6"/>
      <c r="UBG33" s="6"/>
      <c r="UBK33" s="6"/>
      <c r="UBO33" s="6"/>
      <c r="UBS33" s="6"/>
      <c r="UBW33" s="6"/>
      <c r="UCA33" s="6"/>
      <c r="UCE33" s="6"/>
      <c r="UCI33" s="6"/>
      <c r="UCM33" s="6"/>
      <c r="UCQ33" s="6"/>
      <c r="UCU33" s="6"/>
      <c r="UCY33" s="6"/>
      <c r="UDC33" s="6"/>
      <c r="UDG33" s="6"/>
      <c r="UDK33" s="6"/>
      <c r="UDO33" s="6"/>
      <c r="UDS33" s="6"/>
      <c r="UDW33" s="6"/>
      <c r="UEA33" s="6"/>
      <c r="UEE33" s="6"/>
      <c r="UEI33" s="6"/>
      <c r="UEM33" s="6"/>
      <c r="UEQ33" s="6"/>
      <c r="UEU33" s="6"/>
      <c r="UEY33" s="6"/>
      <c r="UFC33" s="6"/>
      <c r="UFG33" s="6"/>
      <c r="UFK33" s="6"/>
      <c r="UFO33" s="6"/>
      <c r="UFS33" s="6"/>
      <c r="UFW33" s="6"/>
      <c r="UGA33" s="6"/>
      <c r="UGE33" s="6"/>
      <c r="UGI33" s="6"/>
      <c r="UGM33" s="6"/>
      <c r="UGQ33" s="6"/>
      <c r="UGU33" s="6"/>
      <c r="UGY33" s="6"/>
      <c r="UHC33" s="6"/>
      <c r="UHG33" s="6"/>
      <c r="UHK33" s="6"/>
      <c r="UHO33" s="6"/>
      <c r="UHS33" s="6"/>
      <c r="UHW33" s="6"/>
      <c r="UIA33" s="6"/>
      <c r="UIE33" s="6"/>
      <c r="UII33" s="6"/>
      <c r="UIM33" s="6"/>
      <c r="UIQ33" s="6"/>
      <c r="UIU33" s="6"/>
      <c r="UIY33" s="6"/>
      <c r="UJC33" s="6"/>
      <c r="UJG33" s="6"/>
      <c r="UJK33" s="6"/>
      <c r="UJO33" s="6"/>
      <c r="UJS33" s="6"/>
      <c r="UJW33" s="6"/>
      <c r="UKA33" s="6"/>
      <c r="UKE33" s="6"/>
      <c r="UKI33" s="6"/>
      <c r="UKM33" s="6"/>
      <c r="UKQ33" s="6"/>
      <c r="UKU33" s="6"/>
      <c r="UKY33" s="6"/>
      <c r="ULC33" s="6"/>
      <c r="ULG33" s="6"/>
      <c r="ULK33" s="6"/>
      <c r="ULO33" s="6"/>
      <c r="ULS33" s="6"/>
      <c r="ULW33" s="6"/>
      <c r="UMA33" s="6"/>
      <c r="UME33" s="6"/>
      <c r="UMI33" s="6"/>
      <c r="UMM33" s="6"/>
      <c r="UMQ33" s="6"/>
      <c r="UMU33" s="6"/>
      <c r="UMY33" s="6"/>
      <c r="UNC33" s="6"/>
      <c r="UNG33" s="6"/>
      <c r="UNK33" s="6"/>
      <c r="UNO33" s="6"/>
      <c r="UNS33" s="6"/>
      <c r="UNW33" s="6"/>
      <c r="UOA33" s="6"/>
      <c r="UOE33" s="6"/>
      <c r="UOI33" s="6"/>
      <c r="UOM33" s="6"/>
      <c r="UOQ33" s="6"/>
      <c r="UOU33" s="6"/>
      <c r="UOY33" s="6"/>
      <c r="UPC33" s="6"/>
      <c r="UPG33" s="6"/>
      <c r="UPK33" s="6"/>
      <c r="UPO33" s="6"/>
      <c r="UPS33" s="6"/>
      <c r="UPW33" s="6"/>
      <c r="UQA33" s="6"/>
      <c r="UQE33" s="6"/>
      <c r="UQI33" s="6"/>
      <c r="UQM33" s="6"/>
      <c r="UQQ33" s="6"/>
      <c r="UQU33" s="6"/>
      <c r="UQY33" s="6"/>
      <c r="URC33" s="6"/>
      <c r="URG33" s="6"/>
      <c r="URK33" s="6"/>
      <c r="URO33" s="6"/>
      <c r="URS33" s="6"/>
      <c r="URW33" s="6"/>
      <c r="USA33" s="6"/>
      <c r="USE33" s="6"/>
      <c r="USI33" s="6"/>
      <c r="USM33" s="6"/>
      <c r="USQ33" s="6"/>
      <c r="USU33" s="6"/>
      <c r="USY33" s="6"/>
      <c r="UTC33" s="6"/>
      <c r="UTG33" s="6"/>
      <c r="UTK33" s="6"/>
      <c r="UTO33" s="6"/>
      <c r="UTS33" s="6"/>
      <c r="UTW33" s="6"/>
      <c r="UUA33" s="6"/>
      <c r="UUE33" s="6"/>
      <c r="UUI33" s="6"/>
      <c r="UUM33" s="6"/>
      <c r="UUQ33" s="6"/>
      <c r="UUU33" s="6"/>
      <c r="UUY33" s="6"/>
      <c r="UVC33" s="6"/>
      <c r="UVG33" s="6"/>
      <c r="UVK33" s="6"/>
      <c r="UVO33" s="6"/>
      <c r="UVS33" s="6"/>
      <c r="UVW33" s="6"/>
      <c r="UWA33" s="6"/>
      <c r="UWE33" s="6"/>
      <c r="UWI33" s="6"/>
      <c r="UWM33" s="6"/>
      <c r="UWQ33" s="6"/>
      <c r="UWU33" s="6"/>
      <c r="UWY33" s="6"/>
      <c r="UXC33" s="6"/>
      <c r="UXG33" s="6"/>
      <c r="UXK33" s="6"/>
      <c r="UXO33" s="6"/>
      <c r="UXS33" s="6"/>
      <c r="UXW33" s="6"/>
      <c r="UYA33" s="6"/>
      <c r="UYE33" s="6"/>
      <c r="UYI33" s="6"/>
      <c r="UYM33" s="6"/>
      <c r="UYQ33" s="6"/>
      <c r="UYU33" s="6"/>
      <c r="UYY33" s="6"/>
      <c r="UZC33" s="6"/>
      <c r="UZG33" s="6"/>
      <c r="UZK33" s="6"/>
      <c r="UZO33" s="6"/>
      <c r="UZS33" s="6"/>
      <c r="UZW33" s="6"/>
      <c r="VAA33" s="6"/>
      <c r="VAE33" s="6"/>
      <c r="VAI33" s="6"/>
      <c r="VAM33" s="6"/>
      <c r="VAQ33" s="6"/>
      <c r="VAU33" s="6"/>
      <c r="VAY33" s="6"/>
      <c r="VBC33" s="6"/>
      <c r="VBG33" s="6"/>
      <c r="VBK33" s="6"/>
      <c r="VBO33" s="6"/>
      <c r="VBS33" s="6"/>
      <c r="VBW33" s="6"/>
      <c r="VCA33" s="6"/>
      <c r="VCE33" s="6"/>
      <c r="VCI33" s="6"/>
      <c r="VCM33" s="6"/>
      <c r="VCQ33" s="6"/>
      <c r="VCU33" s="6"/>
      <c r="VCY33" s="6"/>
      <c r="VDC33" s="6"/>
      <c r="VDG33" s="6"/>
      <c r="VDK33" s="6"/>
      <c r="VDO33" s="6"/>
      <c r="VDS33" s="6"/>
      <c r="VDW33" s="6"/>
      <c r="VEA33" s="6"/>
      <c r="VEE33" s="6"/>
      <c r="VEI33" s="6"/>
      <c r="VEM33" s="6"/>
      <c r="VEQ33" s="6"/>
      <c r="VEU33" s="6"/>
      <c r="VEY33" s="6"/>
      <c r="VFC33" s="6"/>
      <c r="VFG33" s="6"/>
      <c r="VFK33" s="6"/>
      <c r="VFO33" s="6"/>
      <c r="VFS33" s="6"/>
      <c r="VFW33" s="6"/>
      <c r="VGA33" s="6"/>
      <c r="VGE33" s="6"/>
      <c r="VGI33" s="6"/>
      <c r="VGM33" s="6"/>
      <c r="VGQ33" s="6"/>
      <c r="VGU33" s="6"/>
      <c r="VGY33" s="6"/>
      <c r="VHC33" s="6"/>
      <c r="VHG33" s="6"/>
      <c r="VHK33" s="6"/>
      <c r="VHO33" s="6"/>
      <c r="VHS33" s="6"/>
      <c r="VHW33" s="6"/>
      <c r="VIA33" s="6"/>
      <c r="VIE33" s="6"/>
      <c r="VII33" s="6"/>
      <c r="VIM33" s="6"/>
      <c r="VIQ33" s="6"/>
      <c r="VIU33" s="6"/>
      <c r="VIY33" s="6"/>
      <c r="VJC33" s="6"/>
      <c r="VJG33" s="6"/>
      <c r="VJK33" s="6"/>
      <c r="VJO33" s="6"/>
      <c r="VJS33" s="6"/>
      <c r="VJW33" s="6"/>
      <c r="VKA33" s="6"/>
      <c r="VKE33" s="6"/>
      <c r="VKI33" s="6"/>
      <c r="VKM33" s="6"/>
      <c r="VKQ33" s="6"/>
      <c r="VKU33" s="6"/>
      <c r="VKY33" s="6"/>
      <c r="VLC33" s="6"/>
      <c r="VLG33" s="6"/>
      <c r="VLK33" s="6"/>
      <c r="VLO33" s="6"/>
      <c r="VLS33" s="6"/>
      <c r="VLW33" s="6"/>
      <c r="VMA33" s="6"/>
      <c r="VME33" s="6"/>
      <c r="VMI33" s="6"/>
      <c r="VMM33" s="6"/>
      <c r="VMQ33" s="6"/>
      <c r="VMU33" s="6"/>
      <c r="VMY33" s="6"/>
      <c r="VNC33" s="6"/>
      <c r="VNG33" s="6"/>
      <c r="VNK33" s="6"/>
      <c r="VNO33" s="6"/>
      <c r="VNS33" s="6"/>
      <c r="VNW33" s="6"/>
      <c r="VOA33" s="6"/>
      <c r="VOE33" s="6"/>
      <c r="VOI33" s="6"/>
      <c r="VOM33" s="6"/>
      <c r="VOQ33" s="6"/>
      <c r="VOU33" s="6"/>
      <c r="VOY33" s="6"/>
      <c r="VPC33" s="6"/>
      <c r="VPG33" s="6"/>
      <c r="VPK33" s="6"/>
      <c r="VPO33" s="6"/>
      <c r="VPS33" s="6"/>
      <c r="VPW33" s="6"/>
      <c r="VQA33" s="6"/>
      <c r="VQE33" s="6"/>
      <c r="VQI33" s="6"/>
      <c r="VQM33" s="6"/>
      <c r="VQQ33" s="6"/>
      <c r="VQU33" s="6"/>
      <c r="VQY33" s="6"/>
      <c r="VRC33" s="6"/>
      <c r="VRG33" s="6"/>
      <c r="VRK33" s="6"/>
      <c r="VRO33" s="6"/>
      <c r="VRS33" s="6"/>
      <c r="VRW33" s="6"/>
      <c r="VSA33" s="6"/>
      <c r="VSE33" s="6"/>
      <c r="VSI33" s="6"/>
      <c r="VSM33" s="6"/>
      <c r="VSQ33" s="6"/>
      <c r="VSU33" s="6"/>
      <c r="VSY33" s="6"/>
      <c r="VTC33" s="6"/>
      <c r="VTG33" s="6"/>
      <c r="VTK33" s="6"/>
      <c r="VTO33" s="6"/>
      <c r="VTS33" s="6"/>
      <c r="VTW33" s="6"/>
      <c r="VUA33" s="6"/>
      <c r="VUE33" s="6"/>
      <c r="VUI33" s="6"/>
      <c r="VUM33" s="6"/>
      <c r="VUQ33" s="6"/>
      <c r="VUU33" s="6"/>
      <c r="VUY33" s="6"/>
      <c r="VVC33" s="6"/>
      <c r="VVG33" s="6"/>
      <c r="VVK33" s="6"/>
      <c r="VVO33" s="6"/>
      <c r="VVS33" s="6"/>
      <c r="VVW33" s="6"/>
      <c r="VWA33" s="6"/>
      <c r="VWE33" s="6"/>
      <c r="VWI33" s="6"/>
      <c r="VWM33" s="6"/>
      <c r="VWQ33" s="6"/>
      <c r="VWU33" s="6"/>
      <c r="VWY33" s="6"/>
      <c r="VXC33" s="6"/>
      <c r="VXG33" s="6"/>
      <c r="VXK33" s="6"/>
      <c r="VXO33" s="6"/>
      <c r="VXS33" s="6"/>
      <c r="VXW33" s="6"/>
      <c r="VYA33" s="6"/>
      <c r="VYE33" s="6"/>
      <c r="VYI33" s="6"/>
      <c r="VYM33" s="6"/>
      <c r="VYQ33" s="6"/>
      <c r="VYU33" s="6"/>
      <c r="VYY33" s="6"/>
      <c r="VZC33" s="6"/>
      <c r="VZG33" s="6"/>
      <c r="VZK33" s="6"/>
      <c r="VZO33" s="6"/>
      <c r="VZS33" s="6"/>
      <c r="VZW33" s="6"/>
      <c r="WAA33" s="6"/>
      <c r="WAE33" s="6"/>
      <c r="WAI33" s="6"/>
      <c r="WAM33" s="6"/>
      <c r="WAQ33" s="6"/>
      <c r="WAU33" s="6"/>
      <c r="WAY33" s="6"/>
      <c r="WBC33" s="6"/>
      <c r="WBG33" s="6"/>
      <c r="WBK33" s="6"/>
      <c r="WBO33" s="6"/>
      <c r="WBS33" s="6"/>
      <c r="WBW33" s="6"/>
      <c r="WCA33" s="6"/>
      <c r="WCE33" s="6"/>
      <c r="WCI33" s="6"/>
      <c r="WCM33" s="6"/>
      <c r="WCQ33" s="6"/>
      <c r="WCU33" s="6"/>
      <c r="WCY33" s="6"/>
      <c r="WDC33" s="6"/>
      <c r="WDG33" s="6"/>
      <c r="WDK33" s="6"/>
      <c r="WDO33" s="6"/>
      <c r="WDS33" s="6"/>
      <c r="WDW33" s="6"/>
      <c r="WEA33" s="6"/>
      <c r="WEE33" s="6"/>
      <c r="WEI33" s="6"/>
      <c r="WEM33" s="6"/>
      <c r="WEQ33" s="6"/>
      <c r="WEU33" s="6"/>
      <c r="WEY33" s="6"/>
      <c r="WFC33" s="6"/>
      <c r="WFG33" s="6"/>
      <c r="WFK33" s="6"/>
      <c r="WFO33" s="6"/>
      <c r="WFS33" s="6"/>
      <c r="WFW33" s="6"/>
      <c r="WGA33" s="6"/>
      <c r="WGE33" s="6"/>
      <c r="WGI33" s="6"/>
      <c r="WGM33" s="6"/>
      <c r="WGQ33" s="6"/>
      <c r="WGU33" s="6"/>
      <c r="WGY33" s="6"/>
      <c r="WHC33" s="6"/>
      <c r="WHG33" s="6"/>
      <c r="WHK33" s="6"/>
      <c r="WHO33" s="6"/>
    </row>
    <row r="34" spans="1:1023 1027:2047 2051:3071 3075:4095 4099:5119 5123:6143 6147:7167 7171:8191 8195:9215 9219:10239 10243:11263 11267:12287 12291:13311 13315:14335 14339:15359 15363:15771" ht="15" hidden="1" customHeight="1" x14ac:dyDescent="0.25">
      <c r="A34" s="17"/>
      <c r="B34" s="17"/>
      <c r="C34" s="17"/>
      <c r="D34" s="17"/>
      <c r="E34" s="17"/>
      <c r="F34" s="102"/>
      <c r="G34" s="102"/>
      <c r="H34" s="102"/>
      <c r="I34" s="8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1023 1027:2047 2051:3071 3075:4095 4099:5119 5123:6143 6147:7167 7171:8191 8195:9215 9219:10239 10243:11263 11267:12287 12291:13311 13315:14335 14339:15359 15363:15771" ht="15" hidden="1" customHeight="1" x14ac:dyDescent="0.25">
      <c r="A35" s="17"/>
      <c r="B35" s="17"/>
      <c r="C35" s="17"/>
      <c r="D35" s="17"/>
      <c r="E35" s="17"/>
      <c r="F35" s="102"/>
      <c r="G35" s="102"/>
      <c r="H35" s="102"/>
      <c r="I35" s="8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1023 1027:2047 2051:3071 3075:4095 4099:5119 5123:6143 6147:7167 7171:8191 8195:9215 9219:10239 10243:11263 11267:12287 12291:13311 13315:14335 14339:15359 15363:15771" ht="15" hidden="1" customHeight="1" x14ac:dyDescent="0.25">
      <c r="A36" s="17"/>
      <c r="B36" s="17"/>
      <c r="C36" s="17"/>
      <c r="D36" s="17"/>
      <c r="E36" s="17"/>
      <c r="F36" s="102"/>
      <c r="G36" s="102"/>
      <c r="H36" s="102"/>
      <c r="I36" s="8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1023 1027:2047 2051:3071 3075:4095 4099:5119 5123:6143 6147:7167 7171:8191 8195:9215 9219:10239 10243:11263 11267:12287 12291:13311 13315:14335 14339:15359 15363:15771" ht="15" hidden="1" customHeight="1" x14ac:dyDescent="0.25">
      <c r="A37" s="17"/>
      <c r="B37" s="17"/>
      <c r="C37" s="17"/>
      <c r="D37" s="17"/>
      <c r="E37" s="17"/>
      <c r="F37" s="102"/>
      <c r="G37" s="102"/>
      <c r="H37" s="102"/>
      <c r="I37" s="8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1023 1027:2047 2051:3071 3075:4095 4099:5119 5123:6143 6147:7167 7171:8191 8195:9215 9219:10239 10243:11263 11267:12287 12291:13311 13315:14335 14339:15359 15363:15771" ht="15" hidden="1" customHeight="1" x14ac:dyDescent="0.25">
      <c r="A38" s="17"/>
      <c r="B38" s="17"/>
      <c r="C38" s="17"/>
      <c r="D38" s="17"/>
      <c r="E38" s="17"/>
      <c r="F38" s="102"/>
      <c r="G38" s="102"/>
      <c r="H38" s="102"/>
      <c r="I38" s="8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1023 1027:2047 2051:3071 3075:4095 4099:5119 5123:6143 6147:7167 7171:8191 8195:9215 9219:10239 10243:11263 11267:12287 12291:13311 13315:14335 14339:15359 15363:15771" ht="15" hidden="1" customHeight="1" x14ac:dyDescent="0.25">
      <c r="A39" s="17"/>
      <c r="B39" s="17"/>
      <c r="C39" s="17"/>
      <c r="D39" s="17"/>
      <c r="E39" s="17"/>
      <c r="F39" s="102"/>
      <c r="G39" s="102"/>
      <c r="H39" s="102"/>
      <c r="I39" s="8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1023 1027:2047 2051:3071 3075:4095 4099:5119 5123:6143 6147:7167 7171:8191 8195:9215 9219:10239 10243:11263 11267:12287 12291:13311 13315:14335 14339:15359 15363:15771" ht="15" hidden="1" customHeight="1" x14ac:dyDescent="0.25">
      <c r="A40" s="17"/>
      <c r="B40" s="17"/>
      <c r="C40" s="17"/>
      <c r="D40" s="17"/>
      <c r="E40" s="17"/>
      <c r="F40" s="102"/>
      <c r="G40" s="102"/>
      <c r="H40" s="102"/>
      <c r="I40" s="8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1023 1027:2047 2051:3071 3075:4095 4099:5119 5123:6143 6147:7167 7171:8191 8195:9215 9219:10239 10243:11263 11267:12287 12291:13311 13315:14335 14339:15359 15363:15771" ht="15" hidden="1" customHeight="1" x14ac:dyDescent="0.25">
      <c r="A41" s="17"/>
      <c r="B41" s="17"/>
      <c r="C41" s="17"/>
      <c r="D41" s="17"/>
      <c r="E41" s="17"/>
      <c r="F41" s="102"/>
      <c r="G41" s="102"/>
      <c r="H41" s="102"/>
      <c r="I41" s="88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1023 1027:2047 2051:3071 3075:4095 4099:5119 5123:6143 6147:7167 7171:8191 8195:9215 9219:10239 10243:11263 11267:12287 12291:13311 13315:14335 14339:15359 15363:15771" ht="15" hidden="1" customHeight="1" x14ac:dyDescent="0.25">
      <c r="A42" s="17"/>
      <c r="B42" s="17"/>
      <c r="C42" s="17"/>
      <c r="D42" s="17"/>
      <c r="E42" s="17"/>
      <c r="F42" s="102"/>
      <c r="G42" s="102"/>
      <c r="H42" s="102"/>
      <c r="I42" s="8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1023 1027:2047 2051:3071 3075:4095 4099:5119 5123:6143 6147:7167 7171:8191 8195:9215 9219:10239 10243:11263 11267:12287 12291:13311 13315:14335 14339:15359 15363:15771" ht="15" hidden="1" customHeight="1" x14ac:dyDescent="0.25">
      <c r="A43" s="17"/>
      <c r="B43" s="17"/>
      <c r="C43" s="17"/>
      <c r="D43" s="17"/>
      <c r="E43" s="17"/>
      <c r="F43" s="102"/>
      <c r="G43" s="102"/>
      <c r="H43" s="102"/>
      <c r="I43" s="88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1023 1027:2047 2051:3071 3075:4095 4099:5119 5123:6143 6147:7167 7171:8191 8195:9215 9219:10239 10243:11263 11267:12287 12291:13311 13315:14335 14339:15359 15363:15771" ht="15" hidden="1" customHeight="1" x14ac:dyDescent="0.25">
      <c r="A44" s="17"/>
      <c r="B44" s="17"/>
      <c r="C44" s="17"/>
      <c r="D44" s="17"/>
      <c r="E44" s="17"/>
      <c r="F44" s="102"/>
      <c r="G44" s="102"/>
      <c r="H44" s="102"/>
      <c r="I44" s="88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1023 1027:2047 2051:3071 3075:4095 4099:5119 5123:6143 6147:7167 7171:8191 8195:9215 9219:10239 10243:11263 11267:12287 12291:13311 13315:14335 14339:15359 15363:15771" ht="15" hidden="1" customHeight="1" x14ac:dyDescent="0.25">
      <c r="A45" s="17"/>
      <c r="B45" s="17"/>
      <c r="C45" s="17"/>
      <c r="D45" s="17"/>
      <c r="E45" s="17"/>
      <c r="F45" s="102"/>
      <c r="G45" s="102"/>
      <c r="H45" s="102"/>
      <c r="I45" s="8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1023 1027:2047 2051:3071 3075:4095 4099:5119 5123:6143 6147:7167 7171:8191 8195:9215 9219:10239 10243:11263 11267:12287 12291:13311 13315:14335 14339:15359 15363:15771" ht="15" hidden="1" customHeight="1" x14ac:dyDescent="0.25">
      <c r="A46" s="17"/>
      <c r="B46" s="17"/>
      <c r="C46" s="17"/>
      <c r="D46" s="17"/>
      <c r="E46" s="17"/>
      <c r="F46" s="102"/>
      <c r="G46" s="102"/>
      <c r="H46" s="102"/>
      <c r="I46" s="8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1023 1027:2047 2051:3071 3075:4095 4099:5119 5123:6143 6147:7167 7171:8191 8195:9215 9219:10239 10243:11263 11267:12287 12291:13311 13315:14335 14339:15359 15363:15771" ht="14.25" hidden="1" customHeight="1" x14ac:dyDescent="0.25">
      <c r="A47" s="6"/>
      <c r="B47" s="6"/>
      <c r="C47" s="6"/>
      <c r="D47" s="6"/>
      <c r="E47" s="6"/>
      <c r="F47" s="88"/>
      <c r="G47" s="88"/>
      <c r="H47" s="88"/>
      <c r="I47" s="8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1023 1027:2047 2051:3071 3075:4095 4099:5119 5123:6143 6147:7167 7171:8191 8195:9215 9219:10239 10243:11263 11267:12287 12291:13311 13315:14335 14339:15359 15363:15771" hidden="1" x14ac:dyDescent="0.25">
      <c r="F48" s="103"/>
      <c r="G48" s="103"/>
      <c r="H48" s="88"/>
      <c r="I48" s="8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idden="1" x14ac:dyDescent="0.25">
      <c r="F49" s="103"/>
      <c r="G49" s="103"/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idden="1" x14ac:dyDescent="0.25">
      <c r="F50" s="103"/>
      <c r="G50" s="103"/>
      <c r="H50" s="88"/>
      <c r="I50" s="8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idden="1" x14ac:dyDescent="0.25">
      <c r="F51" s="103"/>
      <c r="G51" s="103"/>
      <c r="H51" s="88"/>
      <c r="I51" s="8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idden="1" x14ac:dyDescent="0.25">
      <c r="A52" s="6"/>
      <c r="B52" s="6"/>
      <c r="C52" s="6"/>
      <c r="D52" s="6"/>
      <c r="E52" s="6"/>
      <c r="F52" s="88"/>
      <c r="G52" s="88"/>
      <c r="H52" s="88"/>
      <c r="I52" s="8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idden="1" x14ac:dyDescent="0.25">
      <c r="A53" s="6"/>
      <c r="B53" s="6"/>
      <c r="C53" s="6"/>
      <c r="D53" s="6"/>
      <c r="E53" s="6"/>
      <c r="F53" s="88"/>
      <c r="G53" s="88"/>
      <c r="H53" s="88"/>
      <c r="I53" s="8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idden="1" x14ac:dyDescent="0.25">
      <c r="A54" s="6"/>
      <c r="B54" s="6"/>
      <c r="C54" s="6"/>
      <c r="D54" s="6"/>
      <c r="E54" s="6"/>
      <c r="F54" s="88"/>
      <c r="G54" s="88"/>
      <c r="H54" s="88"/>
      <c r="I54" s="88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hidden="1" x14ac:dyDescent="0.25">
      <c r="A55" s="6"/>
      <c r="B55" s="6"/>
      <c r="C55" s="6"/>
      <c r="D55" s="6"/>
      <c r="E55" s="6"/>
      <c r="F55" s="88"/>
      <c r="G55" s="88"/>
      <c r="H55" s="88"/>
      <c r="I55" s="8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hidden="1" x14ac:dyDescent="0.25">
      <c r="A56" s="6"/>
      <c r="B56" s="6"/>
      <c r="C56" s="6"/>
      <c r="D56" s="6"/>
      <c r="E56" s="6"/>
      <c r="F56" s="88"/>
      <c r="G56" s="88"/>
      <c r="H56" s="88"/>
      <c r="I56" s="88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idden="1" x14ac:dyDescent="0.25">
      <c r="A57" s="6"/>
      <c r="B57" s="6"/>
      <c r="C57" s="6"/>
      <c r="D57" s="6"/>
      <c r="E57" s="6"/>
      <c r="F57" s="88"/>
      <c r="G57" s="88"/>
      <c r="H57" s="88"/>
      <c r="I57" s="8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idden="1" x14ac:dyDescent="0.25">
      <c r="A58" s="6"/>
      <c r="B58" s="6"/>
      <c r="C58" s="6"/>
      <c r="D58" s="6"/>
      <c r="E58" s="6"/>
      <c r="F58" s="88"/>
      <c r="G58" s="88"/>
      <c r="H58" s="88"/>
      <c r="I58" s="88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hidden="1" x14ac:dyDescent="0.25">
      <c r="A59" s="6"/>
      <c r="B59" s="6"/>
      <c r="C59" s="6"/>
      <c r="D59" s="6"/>
      <c r="E59" s="6"/>
      <c r="F59" s="88"/>
      <c r="G59" s="88"/>
      <c r="H59" s="88"/>
      <c r="I59" s="88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hidden="1" x14ac:dyDescent="0.25">
      <c r="A60" s="6"/>
      <c r="B60" s="6"/>
      <c r="C60" s="6"/>
      <c r="D60" s="6"/>
      <c r="E60" s="6"/>
      <c r="F60" s="88"/>
      <c r="G60" s="88"/>
      <c r="H60" s="88"/>
      <c r="I60" s="88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idden="1" x14ac:dyDescent="0.25">
      <c r="A61" s="6"/>
      <c r="B61" s="6"/>
      <c r="C61" s="6"/>
      <c r="D61" s="6"/>
      <c r="E61" s="6"/>
      <c r="F61" s="88"/>
      <c r="G61" s="88"/>
      <c r="H61" s="88"/>
      <c r="I61" s="8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hidden="1" x14ac:dyDescent="0.25">
      <c r="A62" s="6"/>
      <c r="B62" s="6"/>
      <c r="C62" s="6"/>
      <c r="D62" s="6"/>
      <c r="E62" s="6"/>
      <c r="F62" s="88"/>
      <c r="G62" s="88"/>
      <c r="H62" s="88"/>
      <c r="I62" s="88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hidden="1" x14ac:dyDescent="0.25">
      <c r="A63" s="6"/>
      <c r="B63" s="6"/>
      <c r="C63" s="6"/>
      <c r="D63" s="6"/>
      <c r="E63" s="6"/>
      <c r="F63" s="88"/>
      <c r="G63" s="88"/>
      <c r="H63" s="88"/>
      <c r="I63" s="8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idden="1" x14ac:dyDescent="0.25">
      <c r="A64" s="6"/>
      <c r="B64" s="6"/>
      <c r="C64" s="6"/>
      <c r="D64" s="6"/>
      <c r="E64" s="6"/>
      <c r="F64" s="88"/>
      <c r="G64" s="88"/>
      <c r="H64" s="88"/>
      <c r="I64" s="88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idden="1" x14ac:dyDescent="0.25">
      <c r="A65" s="6"/>
      <c r="B65" s="6"/>
      <c r="C65" s="6"/>
      <c r="D65" s="6"/>
      <c r="E65" s="6"/>
      <c r="F65" s="88"/>
      <c r="G65" s="88"/>
      <c r="H65" s="88"/>
      <c r="I65" s="8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idden="1" x14ac:dyDescent="0.25">
      <c r="A66" s="6"/>
      <c r="B66" s="6"/>
      <c r="C66" s="6"/>
      <c r="D66" s="6"/>
      <c r="E66" s="6"/>
      <c r="F66" s="88"/>
      <c r="G66" s="88"/>
      <c r="H66" s="88"/>
      <c r="I66" s="8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idden="1" x14ac:dyDescent="0.25">
      <c r="A67" s="6"/>
      <c r="B67" s="6"/>
      <c r="C67" s="6"/>
      <c r="D67" s="6"/>
      <c r="E67" s="6"/>
      <c r="F67" s="88"/>
      <c r="G67" s="88"/>
      <c r="H67" s="88"/>
      <c r="I67" s="8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idden="1" x14ac:dyDescent="0.25">
      <c r="A68" s="6"/>
      <c r="B68" s="6"/>
      <c r="C68" s="6"/>
      <c r="D68" s="6"/>
      <c r="E68" s="6"/>
      <c r="F68" s="88"/>
      <c r="G68" s="88"/>
      <c r="H68" s="88"/>
      <c r="I68" s="88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idden="1" x14ac:dyDescent="0.25">
      <c r="A69" s="6"/>
      <c r="B69" s="6"/>
      <c r="C69" s="6"/>
      <c r="D69" s="6"/>
      <c r="E69" s="6"/>
      <c r="F69" s="88"/>
      <c r="G69" s="88"/>
      <c r="H69" s="88"/>
      <c r="I69" s="8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idden="1" x14ac:dyDescent="0.25">
      <c r="A70" s="6"/>
      <c r="B70" s="6"/>
      <c r="C70" s="6"/>
      <c r="D70" s="6"/>
      <c r="E70" s="6"/>
      <c r="F70" s="88"/>
      <c r="G70" s="88"/>
      <c r="H70" s="88"/>
      <c r="I70" s="88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idden="1" x14ac:dyDescent="0.25">
      <c r="A71" s="6"/>
      <c r="B71" s="6"/>
      <c r="C71" s="6"/>
      <c r="D71" s="6"/>
      <c r="E71" s="6"/>
      <c r="F71" s="88"/>
      <c r="G71" s="88"/>
      <c r="H71" s="88"/>
      <c r="I71" s="8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idden="1" x14ac:dyDescent="0.25">
      <c r="A72" s="6"/>
      <c r="B72" s="6"/>
      <c r="C72" s="6"/>
      <c r="D72" s="6"/>
      <c r="E72" s="6"/>
      <c r="F72" s="88"/>
      <c r="G72" s="88"/>
      <c r="H72" s="88"/>
      <c r="I72" s="88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idden="1" x14ac:dyDescent="0.25">
      <c r="A73" s="6"/>
      <c r="B73" s="6"/>
      <c r="C73" s="6"/>
      <c r="D73" s="6"/>
      <c r="E73" s="6"/>
      <c r="F73" s="88"/>
      <c r="G73" s="88"/>
      <c r="H73" s="88"/>
      <c r="I73" s="8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hidden="1" x14ac:dyDescent="0.25">
      <c r="A74" s="6"/>
      <c r="B74" s="6"/>
      <c r="C74" s="6"/>
      <c r="D74" s="6"/>
      <c r="E74" s="6"/>
      <c r="F74" s="88"/>
      <c r="G74" s="88"/>
      <c r="H74" s="88"/>
      <c r="I74" s="88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hidden="1" x14ac:dyDescent="0.25">
      <c r="A75" s="6"/>
      <c r="B75" s="6"/>
      <c r="C75" s="6"/>
      <c r="D75" s="6"/>
      <c r="E75" s="6"/>
      <c r="F75" s="88"/>
      <c r="G75" s="88"/>
      <c r="H75" s="88"/>
      <c r="I75" s="8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hidden="1" x14ac:dyDescent="0.25">
      <c r="A76" s="6"/>
      <c r="B76" s="6"/>
      <c r="C76" s="6"/>
      <c r="D76" s="6"/>
      <c r="E76" s="6"/>
      <c r="F76" s="88"/>
      <c r="G76" s="88"/>
      <c r="H76" s="88"/>
      <c r="I76" s="8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idden="1" x14ac:dyDescent="0.25">
      <c r="A77" s="6"/>
      <c r="B77" s="6"/>
      <c r="C77" s="6"/>
      <c r="D77" s="6"/>
      <c r="E77" s="6"/>
      <c r="F77" s="88"/>
      <c r="G77" s="88"/>
      <c r="H77" s="88"/>
      <c r="I77" s="88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idden="1" x14ac:dyDescent="0.25">
      <c r="A78" s="6"/>
      <c r="B78" s="6"/>
      <c r="C78" s="6"/>
      <c r="D78" s="6"/>
      <c r="E78" s="6"/>
      <c r="F78" s="88"/>
      <c r="G78" s="88"/>
      <c r="H78" s="88"/>
      <c r="I78" s="88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idden="1" x14ac:dyDescent="0.25">
      <c r="F79" s="103"/>
      <c r="G79" s="103"/>
      <c r="H79" s="103"/>
      <c r="I79" s="103"/>
    </row>
    <row r="80" spans="1:34" hidden="1" x14ac:dyDescent="0.25">
      <c r="A80" s="84"/>
      <c r="B80" s="84"/>
      <c r="C80" s="84"/>
      <c r="D80" s="84"/>
      <c r="E80" s="84"/>
      <c r="F80" s="103"/>
      <c r="G80" s="103"/>
      <c r="H80" s="103"/>
      <c r="I80" s="103"/>
    </row>
  </sheetData>
  <dataValidations count="12">
    <dataValidation allowBlank="1" showInputMessage="1" showErrorMessage="1" prompt="Regnskab for 2023 (ekskl. evt. medfinansiering)" sqref="F6:F13" xr:uid="{00000000-0002-0000-0400-000000000000}"/>
    <dataValidation allowBlank="1" showInputMessage="1" showErrorMessage="1" prompt="Projekttitel eingeben:" sqref="D3" xr:uid="{00000000-0002-0000-0400-000001000000}"/>
    <dataValidation allowBlank="1" showInputMessage="1" showErrorMessage="1" prompt="Budget for 2023 (det ansøgte beløb - ekskl. evt. medfinansiering)" sqref="C6:C13" xr:uid="{00000000-0002-0000-0400-000002000000}"/>
    <dataValidation allowBlank="1" showInputMessage="1" showErrorMessage="1" prompt="Medfinansiering (samt evt. tilskud fra andre tilskudsgivere) " sqref="D6:D13" xr:uid="{00000000-0002-0000-0400-000003000000}"/>
    <dataValidation allowBlank="1" showInputMessage="1" showErrorMessage="1" prompt="Regnskab for 2021 (ekskl. evt. medfinansiering)" sqref="F5" xr:uid="{00000000-0002-0000-0400-000004000000}"/>
    <dataValidation allowBlank="1" showInputMessage="1" showErrorMessage="1" prompt="Medfinansiering (samt evt. tilskud fra andre tilskudsgivere)" sqref="G6:G13" xr:uid="{00000000-0002-0000-0400-000005000000}"/>
    <dataValidation allowBlank="1" showInputMessage="1" showErrorMessage="1" prompt="Forventede indtægter fra projektet" sqref="C15" xr:uid="{00000000-0002-0000-0400-000006000000}"/>
    <dataValidation allowBlank="1" showInputMessage="1" showErrorMessage="1" prompt="[Oplys hvor indtægten stammer fra]" sqref="F15" xr:uid="{00000000-0002-0000-0400-000007000000}"/>
    <dataValidation allowBlank="1" showInputMessage="1" showErrorMessage="1" prompt="Navn og e-mail (økonomisk ansvarlig)" sqref="A25" xr:uid="{00000000-0002-0000-0400-000008000000}"/>
    <dataValidation allowBlank="1" showInputMessage="1" showErrorMessage="1" prompt="Tilskudsperiode (perioden som udgifterne er afholdt indenfor)" sqref="D25" xr:uid="{00000000-0002-0000-0400-000009000000}"/>
    <dataValidation allowBlank="1" showInputMessage="1" showErrorMessage="1" prompt="Dato" sqref="D28" xr:uid="{00000000-0002-0000-0400-00000A000000}"/>
    <dataValidation allowBlank="1" showInputMessage="1" showErrorMessage="1" prompt="Underskrift (økonomisk ansvarlig)" sqref="A28" xr:uid="{00000000-0002-0000-0400-00000B000000}"/>
  </dataValidations>
  <hyperlinks>
    <hyperlink ref="C2:I2" r:id="rId1" tooltip="https://star.dk/puljer/vejledninger-retningslinjer-og-skabeloner/" display="https://star.dk/puljer/vejledninger-retningslinjer-og-skabeloner/" xr:uid="{00000000-0004-0000-0400-000000000000}"/>
  </hyperlinks>
  <pageMargins left="0.7" right="0.7" top="0.75" bottom="0.75" header="0.3" footer="0.3"/>
  <pageSetup orientation="portrait" horizontalDpi="1200" verticalDpi="1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Ledelseserklæring</vt:lpstr>
      <vt:lpstr>2021-2023</vt:lpstr>
      <vt:lpstr>2021</vt:lpstr>
      <vt:lpstr>2022</vt:lpstr>
      <vt:lpstr>2023</vt:lpstr>
      <vt:lpstr>'2021-2023'!Print_Area</vt:lpstr>
      <vt:lpstr>Ledelseserklæring!Print_Area</vt:lpstr>
      <vt:lpstr>TitleRegion1.a5.i16.2</vt:lpstr>
      <vt:lpstr>TitleRegion2.a5.i16.3</vt:lpstr>
      <vt:lpstr>TitleRegion3.a5.i16.4</vt:lpstr>
      <vt:lpstr>TitleRegion4.a5.i16.5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- puljenavn og FL nr.</dc:title>
  <dc:creator>Asbjørn Mikkel Søndergaard Thorup</dc:creator>
  <cp:lastPrinted>2019-09-13T06:45:59Z</cp:lastPrinted>
  <dcterms:created xsi:type="dcterms:W3CDTF">2016-08-30T14:13:07Z</dcterms:created>
  <dcterms:modified xsi:type="dcterms:W3CDTF">2021-08-27T12:36:48Z</dcterms:modified>
</cp:coreProperties>
</file>