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22"/>
  </bookViews>
  <sheets>
    <sheet name="Ledelseserklæring" sheetId="2" r:id="rId1"/>
    <sheet name="2021" sheetId="1" r:id="rId2"/>
  </sheets>
  <definedNames>
    <definedName name="ColumnTitleRegion1.A5.I19.2">Table[[#Headers],[Blank Header]]</definedName>
    <definedName name="_xlnm.Print_Area" localSheetId="1">'2021'!$A$1:$I$40</definedName>
    <definedName name="_xlnm.Print_Area" localSheetId="0">Ledelseserklæring!$A$1:$D$22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6" i="1"/>
  <c r="D17" i="1" l="1"/>
  <c r="H18" i="1" l="1"/>
  <c r="H17" i="1" l="1"/>
  <c r="F17" i="1"/>
  <c r="F19" i="1" s="1"/>
  <c r="C17" i="1"/>
  <c r="C19" i="1" s="1"/>
</calcChain>
</file>

<file path=xl/sharedStrings.xml><?xml version="1.0" encoding="utf-8"?>
<sst xmlns="http://schemas.openxmlformats.org/spreadsheetml/2006/main" count="7693" uniqueCount="60">
  <si>
    <t>Eksterne konsulenter og undervisere</t>
  </si>
  <si>
    <t>Husleje</t>
  </si>
  <si>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</si>
  <si>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</si>
  <si>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</si>
  <si>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</si>
  <si>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</si>
  <si>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</si>
  <si>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</si>
  <si>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[Oplys kort formål med lejemålet ift. projektet, antal m2 og m2-pris på lejemålet]</t>
  </si>
  <si>
    <t>[Oplys art, antal og enhedspris]</t>
  </si>
  <si>
    <t>[Oplys udgiftens art og omfang]</t>
  </si>
  <si>
    <t>[Indsæt note ved difference mellem budget og regnskab]</t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</si>
  <si>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</si>
  <si>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</si>
  <si>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</si>
  <si>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</si>
  <si>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</si>
  <si>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</si>
  <si>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</si>
  <si>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</si>
  <si>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</si>
  <si>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</si>
  <si>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</si>
  <si>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</si>
  <si>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</si>
  <si>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</si>
  <si>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</si>
  <si>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</si>
  <si>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</si>
  <si>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</si>
  <si>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</si>
  <si>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</si>
  <si>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</si>
  <si>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[Oplys konsulenters/underviseres funktion specificeret, timepris og antal timer pba. prisoverslag fra relevante leverandører]</t>
  </si>
  <si>
    <t>[Oplys kort formål, antal km, hvortil der skal køres/rejses. Kørsel skal ske efter statens lave takst]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</si>
  <si>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</si>
  <si>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</si>
  <si>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</si>
  <si>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</si>
  <si>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Opfyldelse af aktivitetskrav</t>
  </si>
  <si>
    <t>Regnskaber skal være ledelsespåtegnet herunder. Desuden skal ledelseserklæringen under første fane underskrives og indsendes i forbindelse med endelig regnskabsaflæggelse.</t>
  </si>
  <si>
    <t>Formidling, markedsføring og kususmateriale</t>
  </si>
  <si>
    <t>Kursusaktivitet</t>
  </si>
  <si>
    <t>Transport, kørsel og ophold</t>
  </si>
  <si>
    <t>Forsikringer</t>
  </si>
  <si>
    <t>Rengøring</t>
  </si>
  <si>
    <t>Administration (kontorartikler, internet m.v.)</t>
  </si>
  <si>
    <t>Øvrige relevante projektudgifter</t>
  </si>
  <si>
    <t>Budget- og regnskabsskema</t>
  </si>
  <si>
    <t>It-udstyr (hardware, software)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</si>
  <si>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</si>
  <si>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</si>
  <si>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t xml:space="preserve">Medfinansiering (samt evt. tilskud fra andre tilskudsgivere) </t>
  </si>
  <si>
    <t xml:space="preserve">Noter </t>
  </si>
  <si>
    <t>Ved projektstart: Antal timer projektdeltagerne vil være aktive i projektet * højeste dagpengesats:</t>
  </si>
  <si>
    <t>Ved projektafslutning: Antal timer projektdeltagerne vil være aktive i projektet * højeste dagpengesats:</t>
  </si>
  <si>
    <t>Slut på arket</t>
  </si>
  <si>
    <t>Blank</t>
  </si>
  <si>
    <t>Blank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</si>
</sst>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i/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9"/>
      <color theme="3" tint="0.79998168889431442"/>
      <name val="Verdana"/>
      <family val="2"/>
    </font>
    <font>
      <sz val="11"/>
      <color theme="0"/>
      <name val="Arial"/>
      <family val="2"/>
    </font>
    <font>
      <sz val="9"/>
      <color theme="3" tint="0.79998168889431442"/>
      <name val="Verdana"/>
      <family val="2"/>
    </font>
    <font>
      <sz val="9"/>
      <color theme="4" tint="-0.249977111117893"/>
      <name val="Verdana"/>
      <family val="2"/>
    </font>
    <font>
      <b/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0" fillId="0" borderId="31" applyNumberFormat="0" applyFill="0" applyBorder="0" applyProtection="0">
      <alignment horizontal="centerContinuous"/>
    </xf>
    <xf numFmtId="0" fontId="4" fillId="0" borderId="31" applyNumberFormat="0" applyFill="0" applyBorder="0" applyAlignment="0" applyProtection="0">
      <alignment horizontal="centerContinuous"/>
    </xf>
  </cellStyleXfs>
  <cellXfs count="108">
    <xf numFmtId="0" fontId="0" fillId="0" borderId="0" xfId="0"/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7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4" fontId="3" fillId="3" borderId="25" xfId="1" applyNumberFormat="1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20" fontId="6" fillId="2" borderId="16" xfId="0" applyNumberFormat="1" applyFont="1" applyFill="1" applyBorder="1" applyAlignment="1" applyProtection="1">
      <alignment horizontal="left" vertical="center"/>
      <protection locked="0"/>
    </xf>
    <xf numFmtId="20" fontId="6" fillId="2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20" fontId="13" fillId="2" borderId="5" xfId="0" applyNumberFormat="1" applyFont="1" applyFill="1" applyBorder="1" applyAlignment="1" applyProtection="1">
      <alignment horizontal="left" vertical="center"/>
      <protection locked="0"/>
    </xf>
    <xf numFmtId="20" fontId="13" fillId="2" borderId="0" xfId="0" applyNumberFormat="1" applyFont="1" applyFill="1" applyBorder="1" applyAlignment="1" applyProtection="1">
      <alignment horizontal="left" vertical="center"/>
      <protection locked="0"/>
    </xf>
    <xf numFmtId="0" fontId="4" fillId="3" borderId="18" xfId="1" applyFont="1" applyFill="1" applyBorder="1" applyAlignment="1" applyProtection="1">
      <alignment horizontal="centerContinuous" vertical="center"/>
      <protection locked="0"/>
    </xf>
    <xf numFmtId="0" fontId="11" fillId="5" borderId="28" xfId="0" applyFont="1" applyFill="1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14" xfId="1" applyFont="1" applyFill="1" applyBorder="1" applyAlignment="1" applyProtection="1">
      <alignment vertical="center" wrapText="1"/>
      <protection locked="0"/>
    </xf>
    <xf numFmtId="0" fontId="2" fillId="3" borderId="10" xfId="1" applyFont="1" applyFill="1" applyBorder="1" applyAlignment="1" applyProtection="1">
      <alignment vertical="center" wrapText="1"/>
      <protection locked="0"/>
    </xf>
    <xf numFmtId="0" fontId="3" fillId="3" borderId="29" xfId="1" applyFont="1" applyFill="1" applyBorder="1" applyAlignment="1" applyProtection="1">
      <alignment vertical="center" wrapText="1"/>
    </xf>
    <xf numFmtId="4" fontId="3" fillId="3" borderId="30" xfId="1" applyNumberFormat="1" applyFont="1" applyFill="1" applyBorder="1" applyAlignment="1" applyProtection="1">
      <alignment vertical="center"/>
    </xf>
    <xf numFmtId="0" fontId="16" fillId="3" borderId="19" xfId="1" applyFont="1" applyFill="1" applyBorder="1" applyAlignment="1" applyProtection="1">
      <alignment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20" fontId="6" fillId="2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8" fillId="3" borderId="11" xfId="1" applyFont="1" applyFill="1" applyBorder="1" applyAlignment="1">
      <alignment vertical="center"/>
    </xf>
    <xf numFmtId="0" fontId="18" fillId="3" borderId="32" xfId="1" applyFont="1" applyFill="1" applyBorder="1" applyAlignment="1">
      <alignment vertical="center"/>
    </xf>
    <xf numFmtId="4" fontId="19" fillId="4" borderId="6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0" fillId="0" borderId="0" xfId="0" applyBorder="1"/>
    <xf numFmtId="20" fontId="13" fillId="6" borderId="5" xfId="0" applyNumberFormat="1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20" fontId="6" fillId="6" borderId="16" xfId="0" applyNumberFormat="1" applyFont="1" applyFill="1" applyBorder="1" applyAlignment="1" applyProtection="1">
      <alignment horizontal="left" vertical="center"/>
      <protection locked="0"/>
    </xf>
    <xf numFmtId="20" fontId="6" fillId="6" borderId="0" xfId="0" applyNumberFormat="1" applyFont="1" applyFill="1" applyBorder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left" vertical="center"/>
      <protection locked="0"/>
    </xf>
    <xf numFmtId="20" fontId="6" fillId="6" borderId="0" xfId="0" applyNumberFormat="1" applyFont="1" applyFill="1" applyAlignment="1" applyProtection="1">
      <alignment horizontal="left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14" fillId="6" borderId="16" xfId="0" applyFont="1" applyFill="1" applyBorder="1" applyAlignment="1" applyProtection="1">
      <alignment horizontal="left" vertical="center"/>
      <protection locked="0"/>
    </xf>
    <xf numFmtId="0" fontId="14" fillId="6" borderId="28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4" fontId="3" fillId="6" borderId="12" xfId="1" applyNumberFormat="1" applyFont="1" applyFill="1" applyBorder="1" applyAlignment="1" applyProtection="1">
      <alignment vertical="center"/>
      <protection locked="0"/>
    </xf>
    <xf numFmtId="4" fontId="3" fillId="6" borderId="13" xfId="1" applyNumberFormat="1" applyFont="1" applyFill="1" applyBorder="1" applyAlignment="1" applyProtection="1">
      <alignment vertical="center"/>
      <protection locked="0"/>
    </xf>
    <xf numFmtId="4" fontId="3" fillId="6" borderId="17" xfId="1" applyNumberFormat="1" applyFont="1" applyFill="1" applyBorder="1" applyAlignment="1" applyProtection="1">
      <alignment vertical="center"/>
      <protection locked="0"/>
    </xf>
    <xf numFmtId="4" fontId="3" fillId="6" borderId="19" xfId="1" applyNumberFormat="1" applyFont="1" applyFill="1" applyBorder="1" applyAlignment="1" applyProtection="1">
      <alignment vertical="center"/>
      <protection locked="0"/>
    </xf>
    <xf numFmtId="4" fontId="3" fillId="6" borderId="9" xfId="1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/>
    <xf numFmtId="0" fontId="0" fillId="0" borderId="16" xfId="0" applyBorder="1"/>
    <xf numFmtId="0" fontId="12" fillId="2" borderId="18" xfId="2" applyFill="1" applyBorder="1" applyAlignment="1" applyProtection="1">
      <alignment horizontal="centerContinuous" vertical="center" wrapText="1"/>
      <protection locked="0"/>
    </xf>
    <xf numFmtId="0" fontId="20" fillId="2" borderId="18" xfId="2" applyFont="1" applyFill="1" applyBorder="1" applyAlignment="1" applyProtection="1">
      <alignment horizontal="centerContinuous" vertical="center" wrapText="1"/>
      <protection locked="0"/>
    </xf>
  </cellXfs>
  <cellStyles count="5">
    <cellStyle name="Heading 1" xfId="3" builtinId="16" customBuiltin="1"/>
    <cellStyle name="Heading 1a" xfId="4"/>
    <cellStyle name="Hyperlink" xfId="2" builtinId="8"/>
    <cellStyle name="Normal" xfId="0" builtinId="0"/>
    <cellStyle name="Normal 2" xfId="1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2477135</xdr:colOff>
      <xdr:row>0</xdr:row>
      <xdr:rowOff>791845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2549253</xdr:colOff>
      <xdr:row>2</xdr:row>
      <xdr:rowOff>144145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" displayName="Table" ref="A5:I19" totalsRowShown="0" headerRowDxfId="8" headerRowBorderDxfId="7" tableBorderDxfId="6" headerRowCellStyle="Normal 2">
  <tableColumns count="9">
    <tableColumn id="1" name="Blank Header" dataDxfId="5" dataCellStyle="Normal 2"/>
    <tableColumn id="2" name="Budget/regnskabspost" dataDxfId="4" dataCellStyle="Normal 2"/>
    <tableColumn id="3" name="Budget for 2021 (det ansøgte beløb - ekskl. evt. medfinansiering)"/>
    <tableColumn id="4" name="Medfinansiering (samt evt. tilskud fra andre tilskudsgivere)"/>
    <tableColumn id="5" name="Noter" dataDxfId="3" dataCellStyle="Normal 2"/>
    <tableColumn id="6" name="Regnskab for 2021 (ekskl. evt. medfinansiering)" dataDxfId="2" dataCellStyle="Normal 2"/>
    <tableColumn id="7" name="Medfinansiering (samt evt. tilskud fra andre tilskudsgivere) "/>
    <tableColumn id="8" name="Difference mellem budget og regnskab" dataDxfId="1" dataCellStyle="Normal 2"/>
    <tableColumn id="9" name="Noter 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showGridLines="0" tabSelected="1" workbookViewId="0"/>
  </sheetViews>
  <sheetFormatPr defaultColWidth="0" defaultRowHeight="15" zeroHeight="1" x14ac:dyDescent="0.25"/>
  <cols>
    <col min="1" max="1" width="107" customWidth="1"/>
    <col min="2" max="4" width="8.7109375" customWidth="1"/>
    <col min="5" max="31" width="0" hidden="1" customWidth="1"/>
    <col min="32" max="16384" width="9.140625" hidden="1"/>
  </cols>
  <sheetData>
    <row r="1" spans="1:18" ht="83.25" customHeight="1" x14ac:dyDescent="0.25">
      <c r="A1" s="43"/>
      <c r="B1" s="43"/>
      <c r="C1" s="43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4.75" customHeight="1" x14ac:dyDescent="0.25">
      <c r="A2" s="46" t="s">
        <v>15</v>
      </c>
      <c r="B2" s="47"/>
      <c r="C2" s="80"/>
      <c r="D2" s="7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70.5" customHeight="1" x14ac:dyDescent="0.25">
      <c r="A3" s="44" t="s">
        <v>39</v>
      </c>
      <c r="B3" s="45"/>
      <c r="C3" s="45"/>
      <c r="D3" s="4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44"/>
      <c r="B4" s="45"/>
      <c r="C4" s="45"/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49" t="s">
        <v>23</v>
      </c>
      <c r="B5" s="50"/>
      <c r="C5" s="77"/>
      <c r="D5" s="49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A6" s="49"/>
      <c r="B6" s="50"/>
      <c r="C6" s="77"/>
      <c r="D6" s="4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49" t="s">
        <v>16</v>
      </c>
      <c r="B7" s="50"/>
      <c r="C7" s="77"/>
      <c r="D7" s="4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A8" s="49" t="s">
        <v>17</v>
      </c>
      <c r="B8" s="50"/>
      <c r="C8" s="77"/>
      <c r="D8" s="4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49" t="s">
        <v>18</v>
      </c>
      <c r="B9" s="50"/>
      <c r="C9" s="77"/>
      <c r="D9" s="4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A10" s="49" t="s">
        <v>19</v>
      </c>
      <c r="B10" s="50"/>
      <c r="C10" s="77"/>
      <c r="D10" s="4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25">
      <c r="A11" s="49" t="s">
        <v>20</v>
      </c>
      <c r="B11" s="50"/>
      <c r="C11" s="77"/>
      <c r="D11" s="4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49" t="s">
        <v>21</v>
      </c>
      <c r="B12" s="50"/>
      <c r="C12" s="77"/>
      <c r="D12" s="4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49" t="s">
        <v>22</v>
      </c>
      <c r="B13" s="50"/>
      <c r="C13" s="77"/>
      <c r="D13" s="4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49"/>
      <c r="B14" s="50"/>
      <c r="C14" s="77"/>
      <c r="D14" s="4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25">
      <c r="A15" s="83"/>
      <c r="B15" s="54"/>
      <c r="C15" s="54"/>
      <c r="D15" s="5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48" t="s">
        <v>37</v>
      </c>
      <c r="B16" s="12"/>
      <c r="C16" s="12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3.5" customHeight="1" x14ac:dyDescent="0.25">
      <c r="A17" s="16"/>
      <c r="B17" s="12"/>
      <c r="C17" s="12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x14ac:dyDescent="0.25">
      <c r="A18" s="84"/>
      <c r="B18" s="12"/>
      <c r="C18" s="85"/>
      <c r="D18" s="7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51" t="s">
        <v>38</v>
      </c>
      <c r="B19" s="12"/>
      <c r="C19" s="52" t="s">
        <v>6</v>
      </c>
      <c r="D19" s="7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25">
      <c r="A20" s="105"/>
      <c r="B20" s="17"/>
      <c r="C20" s="81"/>
      <c r="D20" s="8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1.25" customHeight="1" x14ac:dyDescent="0.25">
      <c r="A21" s="104" t="s">
        <v>57</v>
      </c>
      <c r="D21" s="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idden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idden="1" x14ac:dyDescent="0.25">
      <c r="A23" s="6"/>
      <c r="B23" s="6"/>
      <c r="C23" s="6"/>
      <c r="D23" s="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idden="1" x14ac:dyDescent="0.25">
      <c r="A24" s="6"/>
      <c r="B24" s="6"/>
      <c r="C24" s="6"/>
      <c r="D24" s="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idden="1" x14ac:dyDescent="0.25">
      <c r="A25" s="6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idden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idden="1" x14ac:dyDescent="0.25">
      <c r="A27" s="6"/>
      <c r="B27" s="6"/>
      <c r="C27" s="6"/>
      <c r="D27" s="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idden="1" x14ac:dyDescent="0.25">
      <c r="A28" s="6"/>
      <c r="B28" s="6"/>
      <c r="C28" s="6"/>
      <c r="D28" s="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idden="1" x14ac:dyDescent="0.25">
      <c r="A29" s="6"/>
      <c r="B29" s="6"/>
      <c r="C29" s="6"/>
      <c r="D29" s="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idden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idden="1" x14ac:dyDescent="0.25">
      <c r="A31" s="6"/>
      <c r="B31" s="6"/>
      <c r="C31" s="6"/>
      <c r="D31" s="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idden="1" x14ac:dyDescent="0.25">
      <c r="A32" s="6"/>
      <c r="B32" s="6"/>
      <c r="C32" s="6"/>
      <c r="D32" s="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idden="1" x14ac:dyDescent="0.25">
      <c r="A33" s="6"/>
      <c r="B33" s="6"/>
      <c r="C33" s="6"/>
      <c r="D33" s="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idden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idden="1" x14ac:dyDescent="0.25">
      <c r="A35" s="6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idden="1" x14ac:dyDescent="0.25">
      <c r="A36" s="6"/>
      <c r="B36" s="6"/>
      <c r="C36" s="6"/>
      <c r="D36" s="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idden="1" x14ac:dyDescent="0.25">
      <c r="A37" s="6"/>
      <c r="B37" s="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idden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idden="1" x14ac:dyDescent="0.25">
      <c r="A39" s="6"/>
      <c r="B39" s="6"/>
      <c r="C39" s="6"/>
      <c r="D39" s="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idden="1" x14ac:dyDescent="0.25">
      <c r="A40" s="6"/>
      <c r="B40" s="6"/>
      <c r="C40" s="6"/>
      <c r="D40" s="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idden="1" x14ac:dyDescent="0.25">
      <c r="A41" s="6"/>
      <c r="B41" s="6"/>
      <c r="C41" s="6"/>
      <c r="D41" s="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idden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idden="1" x14ac:dyDescent="0.25">
      <c r="A43" s="6"/>
      <c r="B43" s="6"/>
      <c r="C43" s="6"/>
      <c r="D43" s="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idden="1" x14ac:dyDescent="0.25">
      <c r="A44" s="6"/>
      <c r="B44" s="6"/>
      <c r="C44" s="6"/>
      <c r="D44" s="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idden="1" x14ac:dyDescent="0.25">
      <c r="A45" s="6"/>
      <c r="B45" s="6"/>
      <c r="C45" s="6"/>
      <c r="D45" s="6"/>
      <c r="E45" s="6"/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idden="1" x14ac:dyDescent="0.25">
      <c r="A47" s="6"/>
      <c r="B47" s="6"/>
      <c r="C47" s="6"/>
      <c r="D47" s="6"/>
      <c r="E47" s="6"/>
      <c r="F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</sheetData>
  <dataValidations count="3">
    <dataValidation allowBlank="1" showInputMessage="1" showErrorMessage="1" prompt="Indtast navn og e-mail (projektleder) " sqref="A15"/>
    <dataValidation allowBlank="1" showInputMessage="1" showErrorMessage="1" prompt="Indtast Underskrift (projektleder) " sqref="A18"/>
    <dataValidation allowBlank="1" showInputMessage="1" showErrorMessage="1" prompt="Indtast datoen" sqref="C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2"/>
  <sheetViews>
    <sheetView showGridLines="0" zoomScaleNormal="100" zoomScaleSheetLayoutView="100" workbookViewId="0"/>
  </sheetViews>
  <sheetFormatPr defaultColWidth="0" defaultRowHeight="15" zeroHeight="1" x14ac:dyDescent="0.25"/>
  <cols>
    <col min="1" max="1" width="41.42578125" customWidth="1"/>
    <col min="2" max="2" width="44.140625" customWidth="1"/>
    <col min="3" max="3" width="21.140625" customWidth="1"/>
    <col min="4" max="4" width="16.140625" customWidth="1"/>
    <col min="5" max="5" width="28.5703125" customWidth="1"/>
    <col min="6" max="6" width="19.42578125" customWidth="1"/>
    <col min="7" max="7" width="24" customWidth="1"/>
    <col min="8" max="8" width="20.42578125" customWidth="1"/>
    <col min="9" max="9" width="33.14062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28"/>
      <c r="B1" s="28"/>
      <c r="C1" s="55" t="s">
        <v>49</v>
      </c>
      <c r="D1" s="55"/>
      <c r="E1" s="55"/>
      <c r="F1" s="55"/>
      <c r="G1" s="55"/>
      <c r="H1" s="55"/>
      <c r="I1" s="5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5.25" customHeight="1" x14ac:dyDescent="0.25">
      <c r="A2" s="28"/>
      <c r="B2" s="28"/>
      <c r="C2" s="107" t="s">
        <v>25</v>
      </c>
      <c r="D2" s="106"/>
      <c r="E2" s="106"/>
      <c r="F2" s="106"/>
      <c r="G2" s="106"/>
      <c r="H2" s="106"/>
      <c r="I2" s="10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28"/>
      <c r="B3" s="28"/>
      <c r="C3" s="19" t="s">
        <v>33</v>
      </c>
      <c r="D3" s="96"/>
      <c r="E3" s="56"/>
      <c r="F3" s="56"/>
      <c r="G3" s="56"/>
      <c r="H3" s="56"/>
      <c r="I3" s="5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29"/>
      <c r="B4" s="29"/>
      <c r="C4" s="31"/>
      <c r="D4" s="31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9.5" customHeight="1" thickBot="1" x14ac:dyDescent="0.3">
      <c r="A5" s="66" t="s">
        <v>59</v>
      </c>
      <c r="B5" s="60" t="s">
        <v>4</v>
      </c>
      <c r="C5" s="61" t="s">
        <v>51</v>
      </c>
      <c r="D5" s="62" t="s">
        <v>26</v>
      </c>
      <c r="E5" s="63" t="s">
        <v>3</v>
      </c>
      <c r="F5" s="61" t="s">
        <v>52</v>
      </c>
      <c r="G5" s="62" t="s">
        <v>53</v>
      </c>
      <c r="H5" s="62" t="s">
        <v>8</v>
      </c>
      <c r="I5" s="63" t="s">
        <v>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67.5" customHeight="1" x14ac:dyDescent="0.25">
      <c r="A6" s="57">
        <v>1</v>
      </c>
      <c r="B6" s="1" t="s">
        <v>0</v>
      </c>
      <c r="C6" s="97"/>
      <c r="D6" s="99"/>
      <c r="E6" s="14" t="s">
        <v>34</v>
      </c>
      <c r="F6" s="97"/>
      <c r="G6" s="101"/>
      <c r="H6" s="11">
        <f>(C6-F6)*-1</f>
        <v>0</v>
      </c>
      <c r="I6" s="59" t="s">
        <v>12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3.950000000000003" customHeight="1" x14ac:dyDescent="0.25">
      <c r="A7" s="57">
        <v>2</v>
      </c>
      <c r="B7" s="1" t="s">
        <v>42</v>
      </c>
      <c r="C7" s="97"/>
      <c r="D7" s="99"/>
      <c r="E7" s="14" t="s">
        <v>11</v>
      </c>
      <c r="F7" s="97"/>
      <c r="G7" s="101"/>
      <c r="H7" s="11">
        <f t="shared" ref="H7:H16" si="0">(C7-F7)*-1</f>
        <v>0</v>
      </c>
      <c r="I7" s="59" t="s">
        <v>12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33.950000000000003" customHeight="1" x14ac:dyDescent="0.25">
      <c r="A8" s="57">
        <v>3</v>
      </c>
      <c r="B8" s="1" t="s">
        <v>43</v>
      </c>
      <c r="C8" s="97"/>
      <c r="D8" s="99"/>
      <c r="E8" s="14" t="s">
        <v>11</v>
      </c>
      <c r="F8" s="97"/>
      <c r="G8" s="101"/>
      <c r="H8" s="11">
        <f t="shared" si="0"/>
        <v>0</v>
      </c>
      <c r="I8" s="59" t="s">
        <v>12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55.5" customHeight="1" x14ac:dyDescent="0.25">
      <c r="A9" s="57">
        <v>4</v>
      </c>
      <c r="B9" s="1" t="s">
        <v>44</v>
      </c>
      <c r="C9" s="97"/>
      <c r="D9" s="99"/>
      <c r="E9" s="14" t="s">
        <v>35</v>
      </c>
      <c r="F9" s="97"/>
      <c r="G9" s="101"/>
      <c r="H9" s="11">
        <f t="shared" si="0"/>
        <v>0</v>
      </c>
      <c r="I9" s="59" t="s">
        <v>12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7.95" customHeight="1" x14ac:dyDescent="0.25">
      <c r="A10" s="57">
        <v>5</v>
      </c>
      <c r="B10" s="1" t="s">
        <v>45</v>
      </c>
      <c r="C10" s="97"/>
      <c r="D10" s="99"/>
      <c r="E10" s="14" t="s">
        <v>11</v>
      </c>
      <c r="F10" s="97"/>
      <c r="G10" s="101"/>
      <c r="H10" s="11">
        <f t="shared" si="0"/>
        <v>0</v>
      </c>
      <c r="I10" s="59" t="s">
        <v>12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47.25" customHeight="1" x14ac:dyDescent="0.25">
      <c r="A11" s="57">
        <v>6</v>
      </c>
      <c r="B11" s="1" t="s">
        <v>1</v>
      </c>
      <c r="C11" s="97"/>
      <c r="D11" s="99"/>
      <c r="E11" s="14" t="s">
        <v>9</v>
      </c>
      <c r="F11" s="97"/>
      <c r="G11" s="101"/>
      <c r="H11" s="11">
        <f t="shared" si="0"/>
        <v>0</v>
      </c>
      <c r="I11" s="59" t="s">
        <v>12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7.95" customHeight="1" x14ac:dyDescent="0.25">
      <c r="A12" s="57">
        <v>7</v>
      </c>
      <c r="B12" s="1" t="s">
        <v>46</v>
      </c>
      <c r="C12" s="97"/>
      <c r="D12" s="99"/>
      <c r="E12" s="14" t="s">
        <v>11</v>
      </c>
      <c r="F12" s="97"/>
      <c r="G12" s="101"/>
      <c r="H12" s="11">
        <f t="shared" si="0"/>
        <v>0</v>
      </c>
      <c r="I12" s="59" t="s">
        <v>12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7.95" customHeight="1" x14ac:dyDescent="0.25">
      <c r="A13" s="57">
        <v>8</v>
      </c>
      <c r="B13" s="1" t="s">
        <v>47</v>
      </c>
      <c r="C13" s="97"/>
      <c r="D13" s="99"/>
      <c r="E13" s="14" t="s">
        <v>11</v>
      </c>
      <c r="F13" s="97"/>
      <c r="G13" s="101"/>
      <c r="H13" s="11">
        <f t="shared" si="0"/>
        <v>0</v>
      </c>
      <c r="I13" s="59" t="s">
        <v>12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53.25" customHeight="1" x14ac:dyDescent="0.25">
      <c r="A14" s="57">
        <v>9</v>
      </c>
      <c r="B14" s="1" t="s">
        <v>2</v>
      </c>
      <c r="C14" s="97"/>
      <c r="D14" s="99"/>
      <c r="E14" s="14" t="s">
        <v>14</v>
      </c>
      <c r="F14" s="97"/>
      <c r="G14" s="101"/>
      <c r="H14" s="11">
        <f t="shared" si="0"/>
        <v>0</v>
      </c>
      <c r="I14" s="59" t="s">
        <v>12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7.95" customHeight="1" x14ac:dyDescent="0.25">
      <c r="A15" s="57">
        <v>10</v>
      </c>
      <c r="B15" s="1" t="s">
        <v>50</v>
      </c>
      <c r="C15" s="97"/>
      <c r="D15" s="99"/>
      <c r="E15" s="14" t="s">
        <v>10</v>
      </c>
      <c r="F15" s="97"/>
      <c r="G15" s="101"/>
      <c r="H15" s="11">
        <f t="shared" si="0"/>
        <v>0</v>
      </c>
      <c r="I15" s="59" t="s">
        <v>12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7.95" customHeight="1" thickBot="1" x14ac:dyDescent="0.3">
      <c r="A16" s="58">
        <v>11</v>
      </c>
      <c r="B16" s="2" t="s">
        <v>48</v>
      </c>
      <c r="C16" s="98"/>
      <c r="D16" s="100"/>
      <c r="E16" s="14" t="s">
        <v>11</v>
      </c>
      <c r="F16" s="98"/>
      <c r="G16" s="102"/>
      <c r="H16" s="11">
        <f t="shared" si="0"/>
        <v>0</v>
      </c>
      <c r="I16" s="59" t="s">
        <v>12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.75" thickBot="1" x14ac:dyDescent="0.3">
      <c r="A17" s="74" t="s">
        <v>58</v>
      </c>
      <c r="B17" s="3" t="s">
        <v>29</v>
      </c>
      <c r="C17" s="4">
        <f>SUM(C6:C16)</f>
        <v>0</v>
      </c>
      <c r="D17" s="5">
        <f>SUM(D6:D16)</f>
        <v>0</v>
      </c>
      <c r="E17" s="74" t="s">
        <v>58</v>
      </c>
      <c r="F17" s="4">
        <f>SUM(F6:F16)</f>
        <v>0</v>
      </c>
      <c r="G17" s="74" t="s">
        <v>58</v>
      </c>
      <c r="H17" s="18">
        <f>SUM(H6:H16)</f>
        <v>0</v>
      </c>
      <c r="I17" s="74" t="s">
        <v>58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27" customHeight="1" thickBot="1" x14ac:dyDescent="0.3">
      <c r="A18" s="58">
        <v>12</v>
      </c>
      <c r="B18" s="2" t="s">
        <v>27</v>
      </c>
      <c r="C18" s="103"/>
      <c r="D18" s="76" t="s">
        <v>58</v>
      </c>
      <c r="E18" s="14" t="s">
        <v>13</v>
      </c>
      <c r="F18" s="98"/>
      <c r="G18" s="76" t="s">
        <v>58</v>
      </c>
      <c r="H18" s="11">
        <f>C18-F18</f>
        <v>0</v>
      </c>
      <c r="I18" s="59" t="s">
        <v>12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.75" thickBot="1" x14ac:dyDescent="0.3">
      <c r="A19" s="75" t="s">
        <v>58</v>
      </c>
      <c r="B19" s="64" t="s">
        <v>28</v>
      </c>
      <c r="C19" s="65">
        <f>C17-C18</f>
        <v>0</v>
      </c>
      <c r="D19" s="76" t="s">
        <v>58</v>
      </c>
      <c r="E19" s="76" t="s">
        <v>58</v>
      </c>
      <c r="F19" s="65">
        <f>F17-F18</f>
        <v>0</v>
      </c>
      <c r="G19" s="76" t="s">
        <v>58</v>
      </c>
      <c r="H19" s="76" t="s">
        <v>58</v>
      </c>
      <c r="I19" s="76" t="s">
        <v>58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5" x14ac:dyDescent="0.25">
      <c r="A21" s="33" t="s">
        <v>30</v>
      </c>
      <c r="B21" s="34"/>
      <c r="C21" s="34"/>
      <c r="D21" s="34"/>
      <c r="E21" s="34"/>
      <c r="F21" s="34"/>
      <c r="G21" s="34"/>
      <c r="H21" s="34"/>
      <c r="I21" s="3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5" x14ac:dyDescent="0.25">
      <c r="A22" s="36" t="s">
        <v>32</v>
      </c>
      <c r="B22" s="37"/>
      <c r="C22" s="37"/>
      <c r="D22" s="37"/>
      <c r="E22" s="37"/>
      <c r="F22" s="37"/>
      <c r="G22" s="37"/>
      <c r="H22" s="37"/>
      <c r="I22" s="3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5" ht="15" customHeight="1" x14ac:dyDescent="0.25">
      <c r="A23" s="39" t="s">
        <v>36</v>
      </c>
      <c r="B23" s="40"/>
      <c r="C23" s="40"/>
      <c r="D23" s="40"/>
      <c r="E23" s="40"/>
      <c r="F23" s="40"/>
      <c r="G23" s="40"/>
      <c r="H23" s="40"/>
      <c r="I23" s="4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5" ht="15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5" ht="15" customHeight="1" x14ac:dyDescent="0.25">
      <c r="A25" s="42" t="s">
        <v>40</v>
      </c>
      <c r="B25" s="42"/>
      <c r="C25" s="42"/>
      <c r="D25" s="42"/>
      <c r="E25" s="42"/>
      <c r="F25" s="42"/>
      <c r="G25" s="42"/>
      <c r="H25" s="42"/>
      <c r="I25" s="4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5" ht="51.75" customHeight="1" x14ac:dyDescent="0.25">
      <c r="A26" s="95" t="s">
        <v>55</v>
      </c>
      <c r="B26" s="93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5" ht="48" customHeight="1" x14ac:dyDescent="0.25">
      <c r="A27" s="95" t="s">
        <v>56</v>
      </c>
      <c r="B27" s="94"/>
      <c r="C27" s="24"/>
      <c r="D27" s="24"/>
      <c r="E27" s="24"/>
      <c r="F27" s="24"/>
      <c r="G27" s="24"/>
      <c r="H27" s="24"/>
      <c r="I27" s="2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5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5" ht="15" customHeight="1" x14ac:dyDescent="0.25">
      <c r="A29" s="32" t="s">
        <v>41</v>
      </c>
      <c r="B29" s="32"/>
      <c r="C29" s="32"/>
      <c r="D29" s="32"/>
      <c r="E29" s="32"/>
      <c r="F29" s="32"/>
      <c r="G29" s="32"/>
      <c r="H29" s="32"/>
      <c r="I29" s="3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5" ht="15" customHeight="1" x14ac:dyDescent="0.25">
      <c r="A30" s="21"/>
      <c r="B30" s="21"/>
      <c r="C30" s="21"/>
      <c r="D30" s="21"/>
      <c r="E30" s="21"/>
      <c r="F30" s="21"/>
      <c r="G30" s="21"/>
      <c r="H30" s="32"/>
      <c r="I30" s="3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5" ht="15" customHeight="1" x14ac:dyDescent="0.25">
      <c r="A31" s="30" t="s">
        <v>7</v>
      </c>
      <c r="B31" s="25"/>
      <c r="C31" s="6"/>
      <c r="D31" s="27" t="s">
        <v>24</v>
      </c>
      <c r="E31" s="25"/>
      <c r="F31" s="25"/>
      <c r="G31" s="25"/>
      <c r="H31" s="69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5" ht="15" customHeight="1" x14ac:dyDescent="0.25">
      <c r="A32" s="71"/>
      <c r="B32" s="69"/>
      <c r="C32" s="6"/>
      <c r="D32" s="72"/>
      <c r="E32" s="69"/>
      <c r="F32" s="69"/>
      <c r="G32" s="69"/>
      <c r="H32" s="69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16384" s="10" customFormat="1" x14ac:dyDescent="0.25">
      <c r="A33" s="86"/>
      <c r="B33" s="87"/>
      <c r="C33" s="12"/>
      <c r="D33" s="86"/>
      <c r="E33" s="86"/>
      <c r="F33" s="89"/>
      <c r="G33" s="8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16384" s="10" customFormat="1" x14ac:dyDescent="0.25">
      <c r="A34" s="22" t="s">
        <v>37</v>
      </c>
      <c r="B34" s="22"/>
      <c r="C34" s="12"/>
      <c r="D34" s="22" t="s">
        <v>31</v>
      </c>
      <c r="E34" s="22"/>
      <c r="F34" s="70"/>
      <c r="G34" s="70"/>
      <c r="H34" s="12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16384" s="10" customFormat="1" x14ac:dyDescent="0.25">
      <c r="A35" s="23"/>
      <c r="B35" s="23"/>
      <c r="C35" s="12"/>
      <c r="D35" s="23"/>
      <c r="E35" s="23"/>
      <c r="F35" s="69"/>
      <c r="G35" s="69"/>
      <c r="H35" s="12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16384" x14ac:dyDescent="0.25">
      <c r="A36" s="88"/>
      <c r="B36" s="85"/>
      <c r="C36" s="6"/>
      <c r="D36" s="90"/>
      <c r="E36" s="90"/>
      <c r="F36" s="91"/>
      <c r="G36" s="9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:16384" x14ac:dyDescent="0.25">
      <c r="A37" s="22" t="s">
        <v>38</v>
      </c>
      <c r="B37" s="22"/>
      <c r="C37" s="6"/>
      <c r="D37" s="22" t="s">
        <v>6</v>
      </c>
      <c r="E37" s="22"/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7" t="s">
        <v>5</v>
      </c>
      <c r="UX37" s="7"/>
      <c r="UY37" s="6"/>
      <c r="UZ37" s="7" t="s">
        <v>6</v>
      </c>
      <c r="VA37" s="7" t="s">
        <v>5</v>
      </c>
      <c r="VB37" s="7"/>
      <c r="VC37" s="6"/>
      <c r="VD37" s="7" t="s">
        <v>6</v>
      </c>
      <c r="VE37" s="7" t="s">
        <v>5</v>
      </c>
      <c r="VF37" s="7"/>
      <c r="VG37" s="6"/>
      <c r="VH37" s="7" t="s">
        <v>6</v>
      </c>
      <c r="VI37" s="7" t="s">
        <v>5</v>
      </c>
      <c r="VJ37" s="7"/>
      <c r="VK37" s="6"/>
      <c r="VL37" s="7" t="s">
        <v>6</v>
      </c>
      <c r="VM37" s="7" t="s">
        <v>5</v>
      </c>
      <c r="VN37" s="7"/>
      <c r="VO37" s="6"/>
      <c r="VP37" s="7" t="s">
        <v>6</v>
      </c>
      <c r="VQ37" s="7" t="s">
        <v>5</v>
      </c>
      <c r="VR37" s="7"/>
      <c r="VS37" s="6"/>
      <c r="VT37" s="7" t="s">
        <v>6</v>
      </c>
      <c r="VU37" s="7" t="s">
        <v>5</v>
      </c>
      <c r="VV37" s="7"/>
      <c r="VW37" s="6"/>
      <c r="VX37" s="7" t="s">
        <v>6</v>
      </c>
      <c r="VY37" s="7" t="s">
        <v>5</v>
      </c>
      <c r="VZ37" s="7"/>
      <c r="WA37" s="6"/>
      <c r="WB37" s="7" t="s">
        <v>6</v>
      </c>
      <c r="WC37" s="7" t="s">
        <v>5</v>
      </c>
      <c r="WD37" s="7"/>
      <c r="WE37" s="6"/>
      <c r="WF37" s="7" t="s">
        <v>6</v>
      </c>
      <c r="WG37" s="7" t="s">
        <v>5</v>
      </c>
      <c r="WH37" s="7"/>
      <c r="WI37" s="6"/>
      <c r="WJ37" s="7" t="s">
        <v>6</v>
      </c>
      <c r="WK37" s="7" t="s">
        <v>5</v>
      </c>
      <c r="WL37" s="7"/>
      <c r="WM37" s="6"/>
      <c r="WN37" s="7" t="s">
        <v>6</v>
      </c>
      <c r="WO37" s="7" t="s">
        <v>5</v>
      </c>
      <c r="WP37" s="7"/>
      <c r="WQ37" s="6"/>
      <c r="WR37" s="7" t="s">
        <v>6</v>
      </c>
      <c r="WS37" s="7" t="s">
        <v>5</v>
      </c>
      <c r="WT37" s="7"/>
      <c r="WU37" s="6"/>
      <c r="WV37" s="7" t="s">
        <v>6</v>
      </c>
      <c r="WW37" s="7" t="s">
        <v>5</v>
      </c>
      <c r="WX37" s="7"/>
      <c r="WY37" s="6"/>
      <c r="WZ37" s="7" t="s">
        <v>6</v>
      </c>
      <c r="XA37" s="7" t="s">
        <v>5</v>
      </c>
      <c r="XB37" s="7"/>
      <c r="XC37" s="6"/>
      <c r="XD37" s="7" t="s">
        <v>6</v>
      </c>
      <c r="XE37" s="7" t="s">
        <v>5</v>
      </c>
      <c r="XF37" s="7"/>
      <c r="XG37" s="6"/>
      <c r="XH37" s="7" t="s">
        <v>6</v>
      </c>
      <c r="XI37" s="7" t="s">
        <v>5</v>
      </c>
      <c r="XJ37" s="7"/>
      <c r="XK37" s="6"/>
      <c r="XL37" s="7" t="s">
        <v>6</v>
      </c>
      <c r="XM37" s="7" t="s">
        <v>5</v>
      </c>
      <c r="XN37" s="7"/>
      <c r="XO37" s="6"/>
      <c r="XP37" s="7" t="s">
        <v>6</v>
      </c>
      <c r="XQ37" s="7" t="s">
        <v>5</v>
      </c>
      <c r="XR37" s="7"/>
      <c r="XS37" s="6"/>
      <c r="XT37" s="7" t="s">
        <v>6</v>
      </c>
      <c r="XU37" s="7" t="s">
        <v>5</v>
      </c>
      <c r="XV37" s="7"/>
      <c r="XW37" s="6"/>
      <c r="XX37" s="7" t="s">
        <v>6</v>
      </c>
      <c r="XY37" s="7" t="s">
        <v>5</v>
      </c>
      <c r="XZ37" s="7"/>
      <c r="YA37" s="6"/>
      <c r="YB37" s="7" t="s">
        <v>6</v>
      </c>
      <c r="YC37" s="7" t="s">
        <v>5</v>
      </c>
      <c r="YD37" s="7"/>
      <c r="YE37" s="6"/>
      <c r="YF37" s="7" t="s">
        <v>6</v>
      </c>
      <c r="YG37" s="7" t="s">
        <v>5</v>
      </c>
      <c r="YH37" s="7"/>
      <c r="YI37" s="6"/>
      <c r="YJ37" s="7" t="s">
        <v>6</v>
      </c>
      <c r="YK37" s="7" t="s">
        <v>5</v>
      </c>
      <c r="YL37" s="7"/>
      <c r="YM37" s="6"/>
      <c r="YN37" s="7" t="s">
        <v>6</v>
      </c>
      <c r="YO37" s="7" t="s">
        <v>5</v>
      </c>
      <c r="YP37" s="7"/>
      <c r="YQ37" s="6"/>
      <c r="YR37" s="7" t="s">
        <v>6</v>
      </c>
      <c r="YS37" s="7" t="s">
        <v>5</v>
      </c>
      <c r="YT37" s="7"/>
      <c r="YU37" s="6"/>
      <c r="YV37" s="7" t="s">
        <v>6</v>
      </c>
      <c r="YW37" s="7" t="s">
        <v>5</v>
      </c>
      <c r="YX37" s="7"/>
      <c r="YY37" s="6"/>
      <c r="YZ37" s="7" t="s">
        <v>6</v>
      </c>
      <c r="ZA37" s="7" t="s">
        <v>5</v>
      </c>
      <c r="ZB37" s="7"/>
      <c r="ZC37" s="6"/>
      <c r="ZD37" s="7" t="s">
        <v>6</v>
      </c>
      <c r="ZE37" s="7" t="s">
        <v>5</v>
      </c>
      <c r="ZF37" s="7"/>
      <c r="ZG37" s="6"/>
      <c r="ZH37" s="7" t="s">
        <v>6</v>
      </c>
      <c r="ZI37" s="7" t="s">
        <v>5</v>
      </c>
      <c r="ZJ37" s="7"/>
      <c r="ZK37" s="6"/>
      <c r="ZL37" s="7" t="s">
        <v>6</v>
      </c>
      <c r="ZM37" s="7" t="s">
        <v>5</v>
      </c>
      <c r="ZN37" s="7"/>
      <c r="ZO37" s="6"/>
      <c r="ZP37" s="7" t="s">
        <v>6</v>
      </c>
      <c r="ZQ37" s="7" t="s">
        <v>5</v>
      </c>
      <c r="ZR37" s="7"/>
      <c r="ZS37" s="6"/>
      <c r="ZT37" s="7" t="s">
        <v>6</v>
      </c>
      <c r="ZU37" s="7" t="s">
        <v>5</v>
      </c>
      <c r="ZV37" s="7"/>
      <c r="ZW37" s="6"/>
      <c r="ZX37" s="7" t="s">
        <v>6</v>
      </c>
      <c r="ZY37" s="7" t="s">
        <v>5</v>
      </c>
      <c r="ZZ37" s="7"/>
      <c r="AAA37" s="6"/>
      <c r="AAB37" s="7" t="s">
        <v>6</v>
      </c>
      <c r="AAC37" s="7" t="s">
        <v>5</v>
      </c>
      <c r="AAD37" s="7"/>
      <c r="AAE37" s="6"/>
      <c r="AAF37" s="7" t="s">
        <v>6</v>
      </c>
      <c r="AAG37" s="7" t="s">
        <v>5</v>
      </c>
      <c r="AAH37" s="7"/>
      <c r="AAI37" s="6"/>
      <c r="AAJ37" s="7" t="s">
        <v>6</v>
      </c>
      <c r="AAK37" s="7" t="s">
        <v>5</v>
      </c>
      <c r="AAL37" s="7"/>
      <c r="AAM37" s="6"/>
      <c r="AAN37" s="7" t="s">
        <v>6</v>
      </c>
      <c r="AAO37" s="7" t="s">
        <v>5</v>
      </c>
      <c r="AAP37" s="7"/>
      <c r="AAQ37" s="6"/>
      <c r="AAR37" s="7" t="s">
        <v>6</v>
      </c>
      <c r="AAS37" s="7" t="s">
        <v>5</v>
      </c>
      <c r="AAT37" s="7"/>
      <c r="AAU37" s="6"/>
      <c r="AAV37" s="7" t="s">
        <v>6</v>
      </c>
      <c r="AAW37" s="7" t="s">
        <v>5</v>
      </c>
      <c r="AAX37" s="7"/>
      <c r="AAY37" s="6"/>
      <c r="AAZ37" s="7" t="s">
        <v>6</v>
      </c>
      <c r="ABA37" s="7" t="s">
        <v>5</v>
      </c>
      <c r="ABB37" s="7"/>
      <c r="ABC37" s="6"/>
      <c r="ABD37" s="7" t="s">
        <v>6</v>
      </c>
      <c r="ABE37" s="7" t="s">
        <v>5</v>
      </c>
      <c r="ABF37" s="7"/>
      <c r="ABG37" s="6"/>
      <c r="ABH37" s="7" t="s">
        <v>6</v>
      </c>
      <c r="ABI37" s="7" t="s">
        <v>5</v>
      </c>
      <c r="ABJ37" s="7"/>
      <c r="ABK37" s="6"/>
      <c r="ABL37" s="7" t="s">
        <v>6</v>
      </c>
      <c r="ABM37" s="7" t="s">
        <v>5</v>
      </c>
      <c r="ABN37" s="7"/>
      <c r="ABO37" s="6"/>
      <c r="ABP37" s="7" t="s">
        <v>6</v>
      </c>
      <c r="ABQ37" s="7" t="s">
        <v>5</v>
      </c>
      <c r="ABR37" s="7"/>
      <c r="ABS37" s="6"/>
      <c r="ABT37" s="7" t="s">
        <v>6</v>
      </c>
      <c r="ABU37" s="7" t="s">
        <v>5</v>
      </c>
      <c r="ABV37" s="7"/>
      <c r="ABW37" s="6"/>
      <c r="ABX37" s="7" t="s">
        <v>6</v>
      </c>
      <c r="ABY37" s="7" t="s">
        <v>5</v>
      </c>
      <c r="ABZ37" s="7"/>
      <c r="ACA37" s="6"/>
      <c r="ACB37" s="7" t="s">
        <v>6</v>
      </c>
      <c r="ACC37" s="7" t="s">
        <v>5</v>
      </c>
      <c r="ACD37" s="7"/>
      <c r="ACE37" s="6"/>
      <c r="ACF37" s="7" t="s">
        <v>6</v>
      </c>
      <c r="ACG37" s="7" t="s">
        <v>5</v>
      </c>
      <c r="ACH37" s="7"/>
      <c r="ACI37" s="6"/>
      <c r="ACJ37" s="7" t="s">
        <v>6</v>
      </c>
      <c r="ACK37" s="7" t="s">
        <v>5</v>
      </c>
      <c r="ACL37" s="7"/>
      <c r="ACM37" s="6"/>
      <c r="ACN37" s="7" t="s">
        <v>6</v>
      </c>
      <c r="ACO37" s="7" t="s">
        <v>5</v>
      </c>
      <c r="ACP37" s="7"/>
      <c r="ACQ37" s="6"/>
      <c r="ACR37" s="7" t="s">
        <v>6</v>
      </c>
      <c r="ACS37" s="7" t="s">
        <v>5</v>
      </c>
      <c r="ACT37" s="7"/>
      <c r="ACU37" s="6"/>
      <c r="ACV37" s="7" t="s">
        <v>6</v>
      </c>
      <c r="ACW37" s="7" t="s">
        <v>5</v>
      </c>
      <c r="ACX37" s="7"/>
      <c r="ACY37" s="6"/>
      <c r="ACZ37" s="7" t="s">
        <v>6</v>
      </c>
      <c r="ADA37" s="7" t="s">
        <v>5</v>
      </c>
      <c r="ADB37" s="7"/>
      <c r="ADC37" s="6"/>
      <c r="ADD37" s="7" t="s">
        <v>6</v>
      </c>
      <c r="ADE37" s="7" t="s">
        <v>5</v>
      </c>
      <c r="ADF37" s="7"/>
      <c r="ADG37" s="6"/>
      <c r="ADH37" s="7" t="s">
        <v>6</v>
      </c>
      <c r="ADI37" s="7" t="s">
        <v>5</v>
      </c>
      <c r="ADJ37" s="7"/>
      <c r="ADK37" s="6"/>
      <c r="ADL37" s="7" t="s">
        <v>6</v>
      </c>
      <c r="ADM37" s="7" t="s">
        <v>5</v>
      </c>
      <c r="ADN37" s="7"/>
      <c r="ADO37" s="6"/>
      <c r="ADP37" s="7" t="s">
        <v>6</v>
      </c>
      <c r="ADQ37" s="7" t="s">
        <v>5</v>
      </c>
      <c r="ADR37" s="7"/>
      <c r="ADS37" s="6"/>
      <c r="ADT37" s="7" t="s">
        <v>6</v>
      </c>
      <c r="ADU37" s="7" t="s">
        <v>5</v>
      </c>
      <c r="ADV37" s="7"/>
      <c r="ADW37" s="6"/>
      <c r="ADX37" s="7" t="s">
        <v>6</v>
      </c>
      <c r="ADY37" s="7" t="s">
        <v>5</v>
      </c>
      <c r="ADZ37" s="7"/>
      <c r="AEA37" s="6"/>
      <c r="AEB37" s="7" t="s">
        <v>6</v>
      </c>
      <c r="AEC37" s="7" t="s">
        <v>5</v>
      </c>
      <c r="AED37" s="7"/>
      <c r="AEE37" s="6"/>
      <c r="AEF37" s="7" t="s">
        <v>6</v>
      </c>
      <c r="AEG37" s="7" t="s">
        <v>5</v>
      </c>
      <c r="AEH37" s="7"/>
      <c r="AEI37" s="6"/>
      <c r="AEJ37" s="7" t="s">
        <v>6</v>
      </c>
      <c r="AEK37" s="7" t="s">
        <v>5</v>
      </c>
      <c r="AEL37" s="7"/>
      <c r="AEM37" s="6"/>
      <c r="AEN37" s="7" t="s">
        <v>6</v>
      </c>
      <c r="AEO37" s="7" t="s">
        <v>5</v>
      </c>
      <c r="AEP37" s="7"/>
      <c r="AEQ37" s="6"/>
      <c r="AER37" s="7" t="s">
        <v>6</v>
      </c>
      <c r="AES37" s="7" t="s">
        <v>5</v>
      </c>
      <c r="AET37" s="7"/>
      <c r="AEU37" s="6"/>
      <c r="AEV37" s="7" t="s">
        <v>6</v>
      </c>
      <c r="AEW37" s="7" t="s">
        <v>5</v>
      </c>
      <c r="AEX37" s="7"/>
      <c r="AEY37" s="6"/>
      <c r="AEZ37" s="7" t="s">
        <v>6</v>
      </c>
      <c r="AFA37" s="7" t="s">
        <v>5</v>
      </c>
      <c r="AFB37" s="7"/>
      <c r="AFC37" s="6"/>
      <c r="AFD37" s="7" t="s">
        <v>6</v>
      </c>
      <c r="AFE37" s="7" t="s">
        <v>5</v>
      </c>
      <c r="AFF37" s="7"/>
      <c r="AFG37" s="6"/>
      <c r="AFH37" s="7" t="s">
        <v>6</v>
      </c>
      <c r="AFI37" s="7" t="s">
        <v>5</v>
      </c>
      <c r="AFJ37" s="7"/>
      <c r="AFK37" s="6"/>
      <c r="AFL37" s="7" t="s">
        <v>6</v>
      </c>
      <c r="AFM37" s="7" t="s">
        <v>5</v>
      </c>
      <c r="AFN37" s="7"/>
      <c r="AFO37" s="6"/>
      <c r="AFP37" s="7" t="s">
        <v>6</v>
      </c>
      <c r="AFQ37" s="7" t="s">
        <v>5</v>
      </c>
      <c r="AFR37" s="7"/>
      <c r="AFS37" s="6"/>
      <c r="AFT37" s="7" t="s">
        <v>6</v>
      </c>
      <c r="AFU37" s="7" t="s">
        <v>5</v>
      </c>
      <c r="AFV37" s="7"/>
      <c r="AFW37" s="6"/>
      <c r="AFX37" s="7" t="s">
        <v>6</v>
      </c>
      <c r="AFY37" s="7" t="s">
        <v>5</v>
      </c>
      <c r="AFZ37" s="7"/>
      <c r="AGA37" s="6"/>
      <c r="AGB37" s="7" t="s">
        <v>6</v>
      </c>
      <c r="AGC37" s="7" t="s">
        <v>5</v>
      </c>
      <c r="AGD37" s="7"/>
      <c r="AGE37" s="6"/>
      <c r="AGF37" s="7" t="s">
        <v>6</v>
      </c>
      <c r="AGG37" s="7" t="s">
        <v>5</v>
      </c>
      <c r="AGH37" s="7"/>
      <c r="AGI37" s="6"/>
      <c r="AGJ37" s="7" t="s">
        <v>6</v>
      </c>
      <c r="AGK37" s="7" t="s">
        <v>5</v>
      </c>
      <c r="AGL37" s="7"/>
      <c r="AGM37" s="6"/>
      <c r="AGN37" s="7" t="s">
        <v>6</v>
      </c>
      <c r="AGO37" s="7" t="s">
        <v>5</v>
      </c>
      <c r="AGP37" s="7"/>
      <c r="AGQ37" s="6"/>
      <c r="AGR37" s="7" t="s">
        <v>6</v>
      </c>
      <c r="AGS37" s="7" t="s">
        <v>5</v>
      </c>
      <c r="AGT37" s="7"/>
      <c r="AGU37" s="6"/>
      <c r="AGV37" s="7" t="s">
        <v>6</v>
      </c>
      <c r="AGW37" s="7" t="s">
        <v>5</v>
      </c>
      <c r="AGX37" s="7"/>
      <c r="AGY37" s="6"/>
      <c r="AGZ37" s="7" t="s">
        <v>6</v>
      </c>
      <c r="AHA37" s="7" t="s">
        <v>5</v>
      </c>
      <c r="AHB37" s="7"/>
      <c r="AHC37" s="6"/>
      <c r="AHD37" s="7" t="s">
        <v>6</v>
      </c>
      <c r="AHE37" s="7" t="s">
        <v>5</v>
      </c>
      <c r="AHF37" s="7"/>
      <c r="AHG37" s="6"/>
      <c r="AHH37" s="7" t="s">
        <v>6</v>
      </c>
      <c r="AHI37" s="7" t="s">
        <v>5</v>
      </c>
      <c r="AHJ37" s="7"/>
      <c r="AHK37" s="6"/>
      <c r="AHL37" s="7" t="s">
        <v>6</v>
      </c>
      <c r="AHM37" s="7" t="s">
        <v>5</v>
      </c>
      <c r="AHN37" s="7"/>
      <c r="AHO37" s="6"/>
      <c r="AHP37" s="7" t="s">
        <v>6</v>
      </c>
      <c r="AHQ37" s="7" t="s">
        <v>5</v>
      </c>
      <c r="AHR37" s="7"/>
      <c r="AHS37" s="6"/>
      <c r="AHT37" s="7" t="s">
        <v>6</v>
      </c>
      <c r="AHU37" s="7" t="s">
        <v>5</v>
      </c>
      <c r="AHV37" s="7"/>
      <c r="AHW37" s="6"/>
      <c r="AHX37" s="7" t="s">
        <v>6</v>
      </c>
      <c r="AHY37" s="7" t="s">
        <v>5</v>
      </c>
      <c r="AHZ37" s="7"/>
      <c r="AIA37" s="6"/>
      <c r="AIB37" s="7" t="s">
        <v>6</v>
      </c>
      <c r="AIC37" s="7" t="s">
        <v>5</v>
      </c>
      <c r="AID37" s="7"/>
      <c r="AIE37" s="6"/>
      <c r="AIF37" s="7" t="s">
        <v>6</v>
      </c>
      <c r="AIG37" s="7" t="s">
        <v>5</v>
      </c>
      <c r="AIH37" s="7"/>
      <c r="AII37" s="6"/>
      <c r="AIJ37" s="7" t="s">
        <v>6</v>
      </c>
      <c r="AIK37" s="7" t="s">
        <v>5</v>
      </c>
      <c r="AIL37" s="7"/>
      <c r="AIM37" s="6"/>
      <c r="AIN37" s="7" t="s">
        <v>6</v>
      </c>
      <c r="AIO37" s="7" t="s">
        <v>5</v>
      </c>
      <c r="AIP37" s="7"/>
      <c r="AIQ37" s="6"/>
      <c r="AIR37" s="7" t="s">
        <v>6</v>
      </c>
      <c r="AIS37" s="7" t="s">
        <v>5</v>
      </c>
      <c r="AIT37" s="7"/>
      <c r="AIU37" s="6"/>
      <c r="AIV37" s="7" t="s">
        <v>6</v>
      </c>
      <c r="AIW37" s="7" t="s">
        <v>5</v>
      </c>
      <c r="AIX37" s="7"/>
      <c r="AIY37" s="6"/>
      <c r="AIZ37" s="7" t="s">
        <v>6</v>
      </c>
      <c r="AJA37" s="7" t="s">
        <v>5</v>
      </c>
      <c r="AJB37" s="7"/>
      <c r="AJC37" s="6"/>
      <c r="AJD37" s="7" t="s">
        <v>6</v>
      </c>
      <c r="AJE37" s="7" t="s">
        <v>5</v>
      </c>
      <c r="AJF37" s="7"/>
      <c r="AJG37" s="6"/>
      <c r="AJH37" s="7" t="s">
        <v>6</v>
      </c>
      <c r="AJI37" s="7" t="s">
        <v>5</v>
      </c>
      <c r="AJJ37" s="7"/>
      <c r="AJK37" s="6"/>
      <c r="AJL37" s="7" t="s">
        <v>6</v>
      </c>
      <c r="AJM37" s="7" t="s">
        <v>5</v>
      </c>
      <c r="AJN37" s="7"/>
      <c r="AJO37" s="6"/>
      <c r="AJP37" s="7" t="s">
        <v>6</v>
      </c>
      <c r="AJQ37" s="7" t="s">
        <v>5</v>
      </c>
      <c r="AJR37" s="7"/>
      <c r="AJS37" s="6"/>
      <c r="AJT37" s="7" t="s">
        <v>6</v>
      </c>
      <c r="AJU37" s="7" t="s">
        <v>5</v>
      </c>
      <c r="AJV37" s="7"/>
      <c r="AJW37" s="6"/>
      <c r="AJX37" s="7" t="s">
        <v>6</v>
      </c>
      <c r="AJY37" s="7" t="s">
        <v>5</v>
      </c>
      <c r="AJZ37" s="7"/>
      <c r="AKA37" s="6"/>
      <c r="AKB37" s="7" t="s">
        <v>6</v>
      </c>
      <c r="AKC37" s="7" t="s">
        <v>5</v>
      </c>
      <c r="AKD37" s="7"/>
      <c r="AKE37" s="6"/>
      <c r="AKF37" s="7" t="s">
        <v>6</v>
      </c>
      <c r="AKG37" s="7" t="s">
        <v>5</v>
      </c>
      <c r="AKH37" s="7"/>
      <c r="AKI37" s="6"/>
      <c r="AKJ37" s="7" t="s">
        <v>6</v>
      </c>
      <c r="AKK37" s="7" t="s">
        <v>5</v>
      </c>
      <c r="AKL37" s="7"/>
      <c r="AKM37" s="6"/>
      <c r="AKN37" s="7" t="s">
        <v>6</v>
      </c>
      <c r="AKO37" s="7" t="s">
        <v>5</v>
      </c>
      <c r="AKP37" s="7"/>
      <c r="AKQ37" s="6"/>
      <c r="AKR37" s="7" t="s">
        <v>6</v>
      </c>
      <c r="AKS37" s="7" t="s">
        <v>5</v>
      </c>
      <c r="AKT37" s="7"/>
      <c r="AKU37" s="6"/>
      <c r="AKV37" s="7" t="s">
        <v>6</v>
      </c>
      <c r="AKW37" s="7" t="s">
        <v>5</v>
      </c>
      <c r="AKX37" s="7"/>
      <c r="AKY37" s="6"/>
      <c r="AKZ37" s="7" t="s">
        <v>6</v>
      </c>
      <c r="ALA37" s="7" t="s">
        <v>5</v>
      </c>
      <c r="ALB37" s="7"/>
      <c r="ALC37" s="6"/>
      <c r="ALD37" s="7" t="s">
        <v>6</v>
      </c>
      <c r="ALE37" s="7" t="s">
        <v>5</v>
      </c>
      <c r="ALF37" s="7"/>
      <c r="ALG37" s="6"/>
      <c r="ALH37" s="7" t="s">
        <v>6</v>
      </c>
      <c r="ALI37" s="7" t="s">
        <v>5</v>
      </c>
      <c r="ALJ37" s="7"/>
      <c r="ALK37" s="6"/>
      <c r="ALL37" s="7" t="s">
        <v>6</v>
      </c>
      <c r="ALM37" s="7" t="s">
        <v>5</v>
      </c>
      <c r="ALN37" s="7"/>
      <c r="ALO37" s="6"/>
      <c r="ALP37" s="7" t="s">
        <v>6</v>
      </c>
      <c r="ALQ37" s="7" t="s">
        <v>5</v>
      </c>
      <c r="ALR37" s="7"/>
      <c r="ALS37" s="6"/>
      <c r="ALT37" s="7" t="s">
        <v>6</v>
      </c>
      <c r="ALU37" s="7" t="s">
        <v>5</v>
      </c>
      <c r="ALV37" s="7"/>
      <c r="ALW37" s="6"/>
      <c r="ALX37" s="7" t="s">
        <v>6</v>
      </c>
      <c r="ALY37" s="7" t="s">
        <v>5</v>
      </c>
      <c r="ALZ37" s="7"/>
      <c r="AMA37" s="6"/>
      <c r="AMB37" s="7" t="s">
        <v>6</v>
      </c>
      <c r="AMC37" s="7" t="s">
        <v>5</v>
      </c>
      <c r="AMD37" s="7"/>
      <c r="AME37" s="6"/>
      <c r="AMF37" s="7" t="s">
        <v>6</v>
      </c>
      <c r="AMG37" s="7" t="s">
        <v>5</v>
      </c>
      <c r="AMH37" s="7"/>
      <c r="AMI37" s="6"/>
      <c r="AMJ37" s="7" t="s">
        <v>6</v>
      </c>
      <c r="AMK37" s="7" t="s">
        <v>5</v>
      </c>
      <c r="AML37" s="7"/>
      <c r="AMM37" s="6"/>
      <c r="AMN37" s="7" t="s">
        <v>6</v>
      </c>
      <c r="AMO37" s="7" t="s">
        <v>5</v>
      </c>
      <c r="AMP37" s="7"/>
      <c r="AMQ37" s="6"/>
      <c r="AMR37" s="7" t="s">
        <v>6</v>
      </c>
      <c r="AMS37" s="7" t="s">
        <v>5</v>
      </c>
      <c r="AMT37" s="7"/>
      <c r="AMU37" s="6"/>
      <c r="AMV37" s="7" t="s">
        <v>6</v>
      </c>
      <c r="AMW37" s="7" t="s">
        <v>5</v>
      </c>
      <c r="AMX37" s="7"/>
      <c r="AMY37" s="6"/>
      <c r="AMZ37" s="7" t="s">
        <v>6</v>
      </c>
      <c r="ANA37" s="7" t="s">
        <v>5</v>
      </c>
      <c r="ANB37" s="7"/>
      <c r="ANC37" s="6"/>
      <c r="AND37" s="7" t="s">
        <v>6</v>
      </c>
      <c r="ANE37" s="7" t="s">
        <v>5</v>
      </c>
      <c r="ANF37" s="7"/>
      <c r="ANG37" s="6"/>
      <c r="ANH37" s="7" t="s">
        <v>6</v>
      </c>
      <c r="ANI37" s="7" t="s">
        <v>5</v>
      </c>
      <c r="ANJ37" s="7"/>
      <c r="ANK37" s="6"/>
      <c r="ANL37" s="7" t="s">
        <v>6</v>
      </c>
      <c r="ANM37" s="7" t="s">
        <v>5</v>
      </c>
      <c r="ANN37" s="7"/>
      <c r="ANO37" s="6"/>
      <c r="ANP37" s="7" t="s">
        <v>6</v>
      </c>
      <c r="ANQ37" s="7" t="s">
        <v>5</v>
      </c>
      <c r="ANR37" s="7"/>
      <c r="ANS37" s="6"/>
      <c r="ANT37" s="7" t="s">
        <v>6</v>
      </c>
      <c r="ANU37" s="7" t="s">
        <v>5</v>
      </c>
      <c r="ANV37" s="7"/>
      <c r="ANW37" s="6"/>
      <c r="ANX37" s="7" t="s">
        <v>6</v>
      </c>
      <c r="ANY37" s="7" t="s">
        <v>5</v>
      </c>
      <c r="ANZ37" s="7"/>
      <c r="AOA37" s="6"/>
      <c r="AOB37" s="7" t="s">
        <v>6</v>
      </c>
      <c r="AOC37" s="7" t="s">
        <v>5</v>
      </c>
      <c r="AOD37" s="7"/>
      <c r="AOE37" s="6"/>
      <c r="AOF37" s="7" t="s">
        <v>6</v>
      </c>
      <c r="AOG37" s="7" t="s">
        <v>5</v>
      </c>
      <c r="AOH37" s="7"/>
      <c r="AOI37" s="6"/>
      <c r="AOJ37" s="7" t="s">
        <v>6</v>
      </c>
      <c r="AOK37" s="7" t="s">
        <v>5</v>
      </c>
      <c r="AOL37" s="7"/>
      <c r="AOM37" s="6"/>
      <c r="AON37" s="7" t="s">
        <v>6</v>
      </c>
      <c r="AOO37" s="7" t="s">
        <v>5</v>
      </c>
      <c r="AOP37" s="7"/>
      <c r="AOQ37" s="6"/>
      <c r="AOR37" s="7" t="s">
        <v>6</v>
      </c>
      <c r="AOS37" s="7" t="s">
        <v>5</v>
      </c>
      <c r="AOT37" s="7"/>
      <c r="AOU37" s="6"/>
      <c r="AOV37" s="7" t="s">
        <v>6</v>
      </c>
      <c r="AOW37" s="7" t="s">
        <v>5</v>
      </c>
      <c r="AOX37" s="7"/>
      <c r="AOY37" s="6"/>
      <c r="AOZ37" s="7" t="s">
        <v>6</v>
      </c>
      <c r="APA37" s="7" t="s">
        <v>5</v>
      </c>
      <c r="APB37" s="7"/>
      <c r="APC37" s="6"/>
      <c r="APD37" s="7" t="s">
        <v>6</v>
      </c>
      <c r="APE37" s="7" t="s">
        <v>5</v>
      </c>
      <c r="APF37" s="7"/>
      <c r="APG37" s="6"/>
      <c r="APH37" s="7" t="s">
        <v>6</v>
      </c>
      <c r="API37" s="7" t="s">
        <v>5</v>
      </c>
      <c r="APJ37" s="7"/>
      <c r="APK37" s="6"/>
      <c r="APL37" s="7" t="s">
        <v>6</v>
      </c>
      <c r="APM37" s="7" t="s">
        <v>5</v>
      </c>
      <c r="APN37" s="7"/>
      <c r="APO37" s="6"/>
      <c r="APP37" s="7" t="s">
        <v>6</v>
      </c>
      <c r="APQ37" s="7" t="s">
        <v>5</v>
      </c>
      <c r="APR37" s="7"/>
      <c r="APS37" s="6"/>
      <c r="APT37" s="7" t="s">
        <v>6</v>
      </c>
      <c r="APU37" s="7" t="s">
        <v>5</v>
      </c>
      <c r="APV37" s="7"/>
      <c r="APW37" s="6"/>
      <c r="APX37" s="7" t="s">
        <v>6</v>
      </c>
      <c r="APY37" s="7" t="s">
        <v>5</v>
      </c>
      <c r="APZ37" s="7"/>
      <c r="AQA37" s="6"/>
      <c r="AQB37" s="7" t="s">
        <v>6</v>
      </c>
      <c r="AQC37" s="7" t="s">
        <v>5</v>
      </c>
      <c r="AQD37" s="7"/>
      <c r="AQE37" s="6"/>
      <c r="AQF37" s="7" t="s">
        <v>6</v>
      </c>
      <c r="AQG37" s="7" t="s">
        <v>5</v>
      </c>
      <c r="AQH37" s="7"/>
      <c r="AQI37" s="6"/>
      <c r="AQJ37" s="7" t="s">
        <v>6</v>
      </c>
      <c r="AQK37" s="7" t="s">
        <v>5</v>
      </c>
      <c r="AQL37" s="7"/>
      <c r="AQM37" s="6"/>
      <c r="AQN37" s="7" t="s">
        <v>6</v>
      </c>
      <c r="AQO37" s="7" t="s">
        <v>5</v>
      </c>
      <c r="AQP37" s="7"/>
      <c r="AQQ37" s="6"/>
      <c r="AQR37" s="7" t="s">
        <v>6</v>
      </c>
      <c r="AQS37" s="7" t="s">
        <v>5</v>
      </c>
      <c r="AQT37" s="7"/>
      <c r="AQU37" s="6"/>
      <c r="AQV37" s="7" t="s">
        <v>6</v>
      </c>
      <c r="AQW37" s="7" t="s">
        <v>5</v>
      </c>
      <c r="AQX37" s="7"/>
      <c r="AQY37" s="6"/>
      <c r="AQZ37" s="7" t="s">
        <v>6</v>
      </c>
      <c r="ARA37" s="7" t="s">
        <v>5</v>
      </c>
      <c r="ARB37" s="7"/>
      <c r="ARC37" s="6"/>
      <c r="ARD37" s="7" t="s">
        <v>6</v>
      </c>
      <c r="ARE37" s="7" t="s">
        <v>5</v>
      </c>
      <c r="ARF37" s="7"/>
      <c r="ARG37" s="6"/>
      <c r="ARH37" s="7" t="s">
        <v>6</v>
      </c>
      <c r="ARI37" s="7" t="s">
        <v>5</v>
      </c>
      <c r="ARJ37" s="7"/>
      <c r="ARK37" s="6"/>
      <c r="ARL37" s="7" t="s">
        <v>6</v>
      </c>
      <c r="ARM37" s="7" t="s">
        <v>5</v>
      </c>
      <c r="ARN37" s="7"/>
      <c r="ARO37" s="6"/>
      <c r="ARP37" s="7" t="s">
        <v>6</v>
      </c>
      <c r="ARQ37" s="7" t="s">
        <v>5</v>
      </c>
      <c r="ARR37" s="7"/>
      <c r="ARS37" s="6"/>
      <c r="ART37" s="7" t="s">
        <v>6</v>
      </c>
      <c r="ARU37" s="7" t="s">
        <v>5</v>
      </c>
      <c r="ARV37" s="7"/>
      <c r="ARW37" s="6"/>
      <c r="ARX37" s="7" t="s">
        <v>6</v>
      </c>
      <c r="ARY37" s="7" t="s">
        <v>5</v>
      </c>
      <c r="ARZ37" s="7"/>
      <c r="ASA37" s="6"/>
      <c r="ASB37" s="7" t="s">
        <v>6</v>
      </c>
      <c r="ASC37" s="7" t="s">
        <v>5</v>
      </c>
      <c r="ASD37" s="7"/>
      <c r="ASE37" s="6"/>
      <c r="ASF37" s="7" t="s">
        <v>6</v>
      </c>
      <c r="ASG37" s="7" t="s">
        <v>5</v>
      </c>
      <c r="ASH37" s="7"/>
      <c r="ASI37" s="6"/>
      <c r="ASJ37" s="7" t="s">
        <v>6</v>
      </c>
      <c r="ASK37" s="7" t="s">
        <v>5</v>
      </c>
      <c r="ASL37" s="7"/>
      <c r="ASM37" s="6"/>
      <c r="ASN37" s="7" t="s">
        <v>6</v>
      </c>
      <c r="ASO37" s="7" t="s">
        <v>5</v>
      </c>
      <c r="ASP37" s="7"/>
      <c r="ASQ37" s="6"/>
      <c r="ASR37" s="7" t="s">
        <v>6</v>
      </c>
      <c r="ASS37" s="7" t="s">
        <v>5</v>
      </c>
      <c r="AST37" s="7"/>
      <c r="ASU37" s="6"/>
      <c r="ASV37" s="7" t="s">
        <v>6</v>
      </c>
      <c r="ASW37" s="7" t="s">
        <v>5</v>
      </c>
      <c r="ASX37" s="7"/>
      <c r="ASY37" s="6"/>
      <c r="ASZ37" s="7" t="s">
        <v>6</v>
      </c>
      <c r="ATA37" s="7" t="s">
        <v>5</v>
      </c>
      <c r="ATB37" s="7"/>
      <c r="ATC37" s="6"/>
      <c r="ATD37" s="7" t="s">
        <v>6</v>
      </c>
      <c r="ATE37" s="7" t="s">
        <v>5</v>
      </c>
      <c r="ATF37" s="7"/>
      <c r="ATG37" s="6"/>
      <c r="ATH37" s="7" t="s">
        <v>6</v>
      </c>
      <c r="ATI37" s="7" t="s">
        <v>5</v>
      </c>
      <c r="ATJ37" s="7"/>
      <c r="ATK37" s="6"/>
      <c r="ATL37" s="7" t="s">
        <v>6</v>
      </c>
      <c r="ATM37" s="7" t="s">
        <v>5</v>
      </c>
      <c r="ATN37" s="7"/>
      <c r="ATO37" s="6"/>
      <c r="ATP37" s="7" t="s">
        <v>6</v>
      </c>
      <c r="ATQ37" s="7" t="s">
        <v>5</v>
      </c>
      <c r="ATR37" s="7"/>
      <c r="ATS37" s="6"/>
      <c r="ATT37" s="7" t="s">
        <v>6</v>
      </c>
      <c r="ATU37" s="7" t="s">
        <v>5</v>
      </c>
      <c r="ATV37" s="7"/>
      <c r="ATW37" s="6"/>
      <c r="ATX37" s="7" t="s">
        <v>6</v>
      </c>
      <c r="ATY37" s="7" t="s">
        <v>5</v>
      </c>
      <c r="ATZ37" s="7"/>
      <c r="AUA37" s="6"/>
      <c r="AUB37" s="7" t="s">
        <v>6</v>
      </c>
      <c r="AUC37" s="7" t="s">
        <v>5</v>
      </c>
      <c r="AUD37" s="7"/>
      <c r="AUE37" s="6"/>
      <c r="AUF37" s="7" t="s">
        <v>6</v>
      </c>
      <c r="AUG37" s="7" t="s">
        <v>5</v>
      </c>
      <c r="AUH37" s="7"/>
      <c r="AUI37" s="6"/>
      <c r="AUJ37" s="7" t="s">
        <v>6</v>
      </c>
      <c r="AUK37" s="7" t="s">
        <v>5</v>
      </c>
      <c r="AUL37" s="7"/>
      <c r="AUM37" s="6"/>
      <c r="AUN37" s="7" t="s">
        <v>6</v>
      </c>
      <c r="AUO37" s="7" t="s">
        <v>5</v>
      </c>
      <c r="AUP37" s="7"/>
      <c r="AUQ37" s="6"/>
      <c r="AUR37" s="7" t="s">
        <v>6</v>
      </c>
      <c r="AUS37" s="7" t="s">
        <v>5</v>
      </c>
      <c r="AUT37" s="7"/>
      <c r="AUU37" s="6"/>
      <c r="AUV37" s="7" t="s">
        <v>6</v>
      </c>
      <c r="AUW37" s="7" t="s">
        <v>5</v>
      </c>
      <c r="AUX37" s="7"/>
      <c r="AUY37" s="6"/>
      <c r="AUZ37" s="7" t="s">
        <v>6</v>
      </c>
      <c r="AVA37" s="7" t="s">
        <v>5</v>
      </c>
      <c r="AVB37" s="7"/>
      <c r="AVC37" s="6"/>
      <c r="AVD37" s="7" t="s">
        <v>6</v>
      </c>
      <c r="AVE37" s="7" t="s">
        <v>5</v>
      </c>
      <c r="AVF37" s="7"/>
      <c r="AVG37" s="6"/>
      <c r="AVH37" s="7" t="s">
        <v>6</v>
      </c>
      <c r="AVI37" s="7" t="s">
        <v>5</v>
      </c>
      <c r="AVJ37" s="7"/>
      <c r="AVK37" s="6"/>
      <c r="AVL37" s="7" t="s">
        <v>6</v>
      </c>
      <c r="AVM37" s="7" t="s">
        <v>5</v>
      </c>
      <c r="AVN37" s="7"/>
      <c r="AVO37" s="6"/>
      <c r="AVP37" s="7" t="s">
        <v>6</v>
      </c>
      <c r="AVQ37" s="7" t="s">
        <v>5</v>
      </c>
      <c r="AVR37" s="7"/>
      <c r="AVS37" s="6"/>
      <c r="AVT37" s="7" t="s">
        <v>6</v>
      </c>
      <c r="AVU37" s="7" t="s">
        <v>5</v>
      </c>
      <c r="AVV37" s="7"/>
      <c r="AVW37" s="6"/>
      <c r="AVX37" s="7" t="s">
        <v>6</v>
      </c>
      <c r="AVY37" s="7" t="s">
        <v>5</v>
      </c>
      <c r="AVZ37" s="7"/>
      <c r="AWA37" s="6"/>
      <c r="AWB37" s="7" t="s">
        <v>6</v>
      </c>
      <c r="AWC37" s="7" t="s">
        <v>5</v>
      </c>
      <c r="AWD37" s="7"/>
      <c r="AWE37" s="6"/>
      <c r="AWF37" s="7" t="s">
        <v>6</v>
      </c>
      <c r="AWG37" s="7" t="s">
        <v>5</v>
      </c>
      <c r="AWH37" s="7"/>
      <c r="AWI37" s="6"/>
      <c r="AWJ37" s="7" t="s">
        <v>6</v>
      </c>
      <c r="AWK37" s="7" t="s">
        <v>5</v>
      </c>
      <c r="AWL37" s="7"/>
      <c r="AWM37" s="6"/>
      <c r="AWN37" s="7" t="s">
        <v>6</v>
      </c>
      <c r="AWO37" s="7" t="s">
        <v>5</v>
      </c>
      <c r="AWP37" s="7"/>
      <c r="AWQ37" s="6"/>
      <c r="AWR37" s="7" t="s">
        <v>6</v>
      </c>
      <c r="AWS37" s="7" t="s">
        <v>5</v>
      </c>
      <c r="AWT37" s="7"/>
      <c r="AWU37" s="6"/>
      <c r="AWV37" s="7" t="s">
        <v>6</v>
      </c>
      <c r="AWW37" s="7" t="s">
        <v>5</v>
      </c>
      <c r="AWX37" s="7"/>
      <c r="AWY37" s="6"/>
      <c r="AWZ37" s="7" t="s">
        <v>6</v>
      </c>
      <c r="AXA37" s="7" t="s">
        <v>5</v>
      </c>
      <c r="AXB37" s="7"/>
      <c r="AXC37" s="6"/>
      <c r="AXD37" s="7" t="s">
        <v>6</v>
      </c>
      <c r="AXE37" s="7" t="s">
        <v>5</v>
      </c>
      <c r="AXF37" s="7"/>
      <c r="AXG37" s="6"/>
      <c r="AXH37" s="7" t="s">
        <v>6</v>
      </c>
      <c r="AXI37" s="7" t="s">
        <v>5</v>
      </c>
      <c r="AXJ37" s="7"/>
      <c r="AXK37" s="6"/>
      <c r="AXL37" s="7" t="s">
        <v>6</v>
      </c>
      <c r="AXM37" s="7" t="s">
        <v>5</v>
      </c>
      <c r="AXN37" s="7"/>
      <c r="AXO37" s="6"/>
      <c r="AXP37" s="7" t="s">
        <v>6</v>
      </c>
      <c r="AXQ37" s="7" t="s">
        <v>5</v>
      </c>
      <c r="AXR37" s="7"/>
      <c r="AXS37" s="6"/>
      <c r="AXT37" s="7" t="s">
        <v>6</v>
      </c>
      <c r="AXU37" s="7" t="s">
        <v>5</v>
      </c>
      <c r="AXV37" s="7"/>
      <c r="AXW37" s="6"/>
      <c r="AXX37" s="7" t="s">
        <v>6</v>
      </c>
      <c r="AXY37" s="7" t="s">
        <v>5</v>
      </c>
      <c r="AXZ37" s="7"/>
      <c r="AYA37" s="6"/>
      <c r="AYB37" s="7" t="s">
        <v>6</v>
      </c>
      <c r="AYC37" s="7" t="s">
        <v>5</v>
      </c>
      <c r="AYD37" s="7"/>
      <c r="AYE37" s="6"/>
      <c r="AYF37" s="7" t="s">
        <v>6</v>
      </c>
      <c r="AYG37" s="7" t="s">
        <v>5</v>
      </c>
      <c r="AYH37" s="7"/>
      <c r="AYI37" s="6"/>
      <c r="AYJ37" s="7" t="s">
        <v>6</v>
      </c>
      <c r="AYK37" s="7" t="s">
        <v>5</v>
      </c>
      <c r="AYL37" s="7"/>
      <c r="AYM37" s="6"/>
      <c r="AYN37" s="7" t="s">
        <v>6</v>
      </c>
      <c r="AYO37" s="7" t="s">
        <v>5</v>
      </c>
      <c r="AYP37" s="7"/>
      <c r="AYQ37" s="6"/>
      <c r="AYR37" s="7" t="s">
        <v>6</v>
      </c>
      <c r="AYS37" s="7" t="s">
        <v>5</v>
      </c>
      <c r="AYT37" s="7"/>
      <c r="AYU37" s="6"/>
      <c r="AYV37" s="7" t="s">
        <v>6</v>
      </c>
      <c r="AYW37" s="7" t="s">
        <v>5</v>
      </c>
      <c r="AYX37" s="7"/>
      <c r="AYY37" s="6"/>
      <c r="AYZ37" s="7" t="s">
        <v>6</v>
      </c>
      <c r="AZA37" s="7" t="s">
        <v>5</v>
      </c>
      <c r="AZB37" s="7"/>
      <c r="AZC37" s="6"/>
      <c r="AZD37" s="7" t="s">
        <v>6</v>
      </c>
      <c r="AZE37" s="7" t="s">
        <v>5</v>
      </c>
      <c r="AZF37" s="7"/>
      <c r="AZG37" s="6"/>
      <c r="AZH37" s="7" t="s">
        <v>6</v>
      </c>
      <c r="AZI37" s="7" t="s">
        <v>5</v>
      </c>
      <c r="AZJ37" s="7"/>
      <c r="AZK37" s="6"/>
      <c r="AZL37" s="7" t="s">
        <v>6</v>
      </c>
      <c r="AZM37" s="7" t="s">
        <v>5</v>
      </c>
      <c r="AZN37" s="7"/>
      <c r="AZO37" s="6"/>
      <c r="AZP37" s="7" t="s">
        <v>6</v>
      </c>
      <c r="AZQ37" s="7" t="s">
        <v>5</v>
      </c>
      <c r="AZR37" s="7"/>
      <c r="AZS37" s="6"/>
      <c r="AZT37" s="7" t="s">
        <v>6</v>
      </c>
      <c r="AZU37" s="7" t="s">
        <v>5</v>
      </c>
      <c r="AZV37" s="7"/>
      <c r="AZW37" s="6"/>
      <c r="AZX37" s="7" t="s">
        <v>6</v>
      </c>
      <c r="AZY37" s="7" t="s">
        <v>5</v>
      </c>
      <c r="AZZ37" s="7"/>
      <c r="BAA37" s="6"/>
      <c r="BAB37" s="7" t="s">
        <v>6</v>
      </c>
      <c r="BAC37" s="7" t="s">
        <v>5</v>
      </c>
      <c r="BAD37" s="7"/>
      <c r="BAE37" s="6"/>
      <c r="BAF37" s="7" t="s">
        <v>6</v>
      </c>
      <c r="BAG37" s="7" t="s">
        <v>5</v>
      </c>
      <c r="BAH37" s="7"/>
      <c r="BAI37" s="6"/>
      <c r="BAJ37" s="7" t="s">
        <v>6</v>
      </c>
      <c r="BAK37" s="7" t="s">
        <v>5</v>
      </c>
      <c r="BAL37" s="7"/>
      <c r="BAM37" s="6"/>
      <c r="BAN37" s="7" t="s">
        <v>6</v>
      </c>
      <c r="BAO37" s="7" t="s">
        <v>5</v>
      </c>
      <c r="BAP37" s="7"/>
      <c r="BAQ37" s="6"/>
      <c r="BAR37" s="7" t="s">
        <v>6</v>
      </c>
      <c r="BAS37" s="7" t="s">
        <v>5</v>
      </c>
      <c r="BAT37" s="7"/>
      <c r="BAU37" s="6"/>
      <c r="BAV37" s="7" t="s">
        <v>6</v>
      </c>
      <c r="BAW37" s="7" t="s">
        <v>5</v>
      </c>
      <c r="BAX37" s="7"/>
      <c r="BAY37" s="6"/>
      <c r="BAZ37" s="7" t="s">
        <v>6</v>
      </c>
      <c r="BBA37" s="7" t="s">
        <v>5</v>
      </c>
      <c r="BBB37" s="7"/>
      <c r="BBC37" s="6"/>
      <c r="BBD37" s="7" t="s">
        <v>6</v>
      </c>
      <c r="BBE37" s="7" t="s">
        <v>5</v>
      </c>
      <c r="BBF37" s="7"/>
      <c r="BBG37" s="6"/>
      <c r="BBH37" s="7" t="s">
        <v>6</v>
      </c>
      <c r="BBI37" s="7" t="s">
        <v>5</v>
      </c>
      <c r="BBJ37" s="7"/>
      <c r="BBK37" s="6"/>
      <c r="BBL37" s="7" t="s">
        <v>6</v>
      </c>
      <c r="BBM37" s="7" t="s">
        <v>5</v>
      </c>
      <c r="BBN37" s="7"/>
      <c r="BBO37" s="6"/>
      <c r="BBP37" s="7" t="s">
        <v>6</v>
      </c>
      <c r="BBQ37" s="7" t="s">
        <v>5</v>
      </c>
      <c r="BBR37" s="7"/>
      <c r="BBS37" s="6"/>
      <c r="BBT37" s="7" t="s">
        <v>6</v>
      </c>
      <c r="BBU37" s="7" t="s">
        <v>5</v>
      </c>
      <c r="BBV37" s="7"/>
      <c r="BBW37" s="6"/>
      <c r="BBX37" s="7" t="s">
        <v>6</v>
      </c>
      <c r="BBY37" s="7" t="s">
        <v>5</v>
      </c>
      <c r="BBZ37" s="7"/>
      <c r="BCA37" s="6"/>
      <c r="BCB37" s="7" t="s">
        <v>6</v>
      </c>
      <c r="BCC37" s="7" t="s">
        <v>5</v>
      </c>
      <c r="BCD37" s="7"/>
      <c r="BCE37" s="6"/>
      <c r="BCF37" s="7" t="s">
        <v>6</v>
      </c>
      <c r="BCG37" s="7" t="s">
        <v>5</v>
      </c>
      <c r="BCH37" s="7"/>
      <c r="BCI37" s="6"/>
      <c r="BCJ37" s="7" t="s">
        <v>6</v>
      </c>
      <c r="BCK37" s="7" t="s">
        <v>5</v>
      </c>
      <c r="BCL37" s="7"/>
      <c r="BCM37" s="6"/>
      <c r="BCN37" s="7" t="s">
        <v>6</v>
      </c>
      <c r="BCO37" s="7" t="s">
        <v>5</v>
      </c>
      <c r="BCP37" s="7"/>
      <c r="BCQ37" s="6"/>
      <c r="BCR37" s="7" t="s">
        <v>6</v>
      </c>
      <c r="BCS37" s="7" t="s">
        <v>5</v>
      </c>
      <c r="BCT37" s="7"/>
      <c r="BCU37" s="6"/>
      <c r="BCV37" s="7" t="s">
        <v>6</v>
      </c>
      <c r="BCW37" s="7" t="s">
        <v>5</v>
      </c>
      <c r="BCX37" s="7"/>
      <c r="BCY37" s="6"/>
      <c r="BCZ37" s="7" t="s">
        <v>6</v>
      </c>
      <c r="BDA37" s="7" t="s">
        <v>5</v>
      </c>
      <c r="BDB37" s="7"/>
      <c r="BDC37" s="6"/>
      <c r="BDD37" s="7" t="s">
        <v>6</v>
      </c>
      <c r="BDE37" s="7" t="s">
        <v>5</v>
      </c>
      <c r="BDF37" s="7"/>
      <c r="BDG37" s="6"/>
      <c r="BDH37" s="7" t="s">
        <v>6</v>
      </c>
      <c r="BDI37" s="7" t="s">
        <v>5</v>
      </c>
      <c r="BDJ37" s="7"/>
      <c r="BDK37" s="6"/>
      <c r="BDL37" s="7" t="s">
        <v>6</v>
      </c>
      <c r="BDM37" s="7" t="s">
        <v>5</v>
      </c>
      <c r="BDN37" s="7"/>
      <c r="BDO37" s="6"/>
      <c r="BDP37" s="7" t="s">
        <v>6</v>
      </c>
      <c r="BDQ37" s="7" t="s">
        <v>5</v>
      </c>
      <c r="BDR37" s="7"/>
      <c r="BDS37" s="6"/>
      <c r="BDT37" s="7" t="s">
        <v>6</v>
      </c>
      <c r="BDU37" s="7" t="s">
        <v>5</v>
      </c>
      <c r="BDV37" s="7"/>
      <c r="BDW37" s="6"/>
      <c r="BDX37" s="7" t="s">
        <v>6</v>
      </c>
      <c r="BDY37" s="7" t="s">
        <v>5</v>
      </c>
      <c r="BDZ37" s="7"/>
      <c r="BEA37" s="6"/>
      <c r="BEB37" s="7" t="s">
        <v>6</v>
      </c>
      <c r="BEC37" s="7" t="s">
        <v>5</v>
      </c>
      <c r="BED37" s="7"/>
      <c r="BEE37" s="6"/>
      <c r="BEF37" s="7" t="s">
        <v>6</v>
      </c>
      <c r="BEG37" s="7" t="s">
        <v>5</v>
      </c>
      <c r="BEH37" s="7"/>
      <c r="BEI37" s="6"/>
      <c r="BEJ37" s="7" t="s">
        <v>6</v>
      </c>
      <c r="BEK37" s="7" t="s">
        <v>5</v>
      </c>
      <c r="BEL37" s="7"/>
      <c r="BEM37" s="6"/>
      <c r="BEN37" s="7" t="s">
        <v>6</v>
      </c>
      <c r="BEO37" s="7" t="s">
        <v>5</v>
      </c>
      <c r="BEP37" s="7"/>
      <c r="BEQ37" s="6"/>
      <c r="BER37" s="7" t="s">
        <v>6</v>
      </c>
      <c r="BES37" s="7" t="s">
        <v>5</v>
      </c>
      <c r="BET37" s="7"/>
      <c r="BEU37" s="6"/>
      <c r="BEV37" s="7" t="s">
        <v>6</v>
      </c>
      <c r="BEW37" s="7" t="s">
        <v>5</v>
      </c>
      <c r="BEX37" s="7"/>
      <c r="BEY37" s="6"/>
      <c r="BEZ37" s="7" t="s">
        <v>6</v>
      </c>
      <c r="BFA37" s="7" t="s">
        <v>5</v>
      </c>
      <c r="BFB37" s="7"/>
      <c r="BFC37" s="6"/>
      <c r="BFD37" s="7" t="s">
        <v>6</v>
      </c>
      <c r="BFE37" s="7" t="s">
        <v>5</v>
      </c>
      <c r="BFF37" s="7"/>
      <c r="BFG37" s="6"/>
      <c r="BFH37" s="7" t="s">
        <v>6</v>
      </c>
      <c r="BFI37" s="7" t="s">
        <v>5</v>
      </c>
      <c r="BFJ37" s="7"/>
      <c r="BFK37" s="6"/>
      <c r="BFL37" s="7" t="s">
        <v>6</v>
      </c>
      <c r="BFM37" s="7" t="s">
        <v>5</v>
      </c>
      <c r="BFN37" s="7"/>
      <c r="BFO37" s="6"/>
      <c r="BFP37" s="7" t="s">
        <v>6</v>
      </c>
      <c r="BFQ37" s="7" t="s">
        <v>5</v>
      </c>
      <c r="BFR37" s="7"/>
      <c r="BFS37" s="6"/>
      <c r="BFT37" s="7" t="s">
        <v>6</v>
      </c>
      <c r="BFU37" s="7" t="s">
        <v>5</v>
      </c>
      <c r="BFV37" s="7"/>
      <c r="BFW37" s="6"/>
      <c r="BFX37" s="7" t="s">
        <v>6</v>
      </c>
      <c r="BFY37" s="7" t="s">
        <v>5</v>
      </c>
      <c r="BFZ37" s="7"/>
      <c r="BGA37" s="6"/>
      <c r="BGB37" s="7" t="s">
        <v>6</v>
      </c>
      <c r="BGC37" s="7" t="s">
        <v>5</v>
      </c>
      <c r="BGD37" s="7"/>
      <c r="BGE37" s="6"/>
      <c r="BGF37" s="7" t="s">
        <v>6</v>
      </c>
      <c r="BGG37" s="7" t="s">
        <v>5</v>
      </c>
      <c r="BGH37" s="7"/>
      <c r="BGI37" s="6"/>
      <c r="BGJ37" s="7" t="s">
        <v>6</v>
      </c>
      <c r="BGK37" s="7" t="s">
        <v>5</v>
      </c>
      <c r="BGL37" s="7"/>
      <c r="BGM37" s="6"/>
      <c r="BGN37" s="7" t="s">
        <v>6</v>
      </c>
      <c r="BGO37" s="7" t="s">
        <v>5</v>
      </c>
      <c r="BGP37" s="7"/>
      <c r="BGQ37" s="6"/>
      <c r="BGR37" s="7" t="s">
        <v>6</v>
      </c>
      <c r="BGS37" s="7" t="s">
        <v>5</v>
      </c>
      <c r="BGT37" s="7"/>
      <c r="BGU37" s="6"/>
      <c r="BGV37" s="7" t="s">
        <v>6</v>
      </c>
      <c r="BGW37" s="7" t="s">
        <v>5</v>
      </c>
      <c r="BGX37" s="7"/>
      <c r="BGY37" s="6"/>
      <c r="BGZ37" s="7" t="s">
        <v>6</v>
      </c>
      <c r="BHA37" s="7" t="s">
        <v>5</v>
      </c>
      <c r="BHB37" s="7"/>
      <c r="BHC37" s="6"/>
      <c r="BHD37" s="7" t="s">
        <v>6</v>
      </c>
      <c r="BHE37" s="7" t="s">
        <v>5</v>
      </c>
      <c r="BHF37" s="7"/>
      <c r="BHG37" s="6"/>
      <c r="BHH37" s="7" t="s">
        <v>6</v>
      </c>
      <c r="BHI37" s="7" t="s">
        <v>5</v>
      </c>
      <c r="BHJ37" s="7"/>
      <c r="BHK37" s="6"/>
      <c r="BHL37" s="7" t="s">
        <v>6</v>
      </c>
      <c r="BHM37" s="7" t="s">
        <v>5</v>
      </c>
      <c r="BHN37" s="7"/>
      <c r="BHO37" s="6"/>
      <c r="BHP37" s="7" t="s">
        <v>6</v>
      </c>
      <c r="BHQ37" s="7" t="s">
        <v>5</v>
      </c>
      <c r="BHR37" s="7"/>
      <c r="BHS37" s="6"/>
      <c r="BHT37" s="7" t="s">
        <v>6</v>
      </c>
      <c r="BHU37" s="7" t="s">
        <v>5</v>
      </c>
      <c r="BHV37" s="7"/>
      <c r="BHW37" s="6"/>
      <c r="BHX37" s="7" t="s">
        <v>6</v>
      </c>
      <c r="BHY37" s="7" t="s">
        <v>5</v>
      </c>
      <c r="BHZ37" s="7"/>
      <c r="BIA37" s="6"/>
      <c r="BIB37" s="7" t="s">
        <v>6</v>
      </c>
      <c r="BIC37" s="7" t="s">
        <v>5</v>
      </c>
      <c r="BID37" s="7"/>
      <c r="BIE37" s="6"/>
      <c r="BIF37" s="7" t="s">
        <v>6</v>
      </c>
      <c r="BIG37" s="7" t="s">
        <v>5</v>
      </c>
      <c r="BIH37" s="7"/>
      <c r="BII37" s="6"/>
      <c r="BIJ37" s="7" t="s">
        <v>6</v>
      </c>
      <c r="BIK37" s="7" t="s">
        <v>5</v>
      </c>
      <c r="BIL37" s="7"/>
      <c r="BIM37" s="6"/>
      <c r="BIN37" s="7" t="s">
        <v>6</v>
      </c>
      <c r="BIO37" s="7" t="s">
        <v>5</v>
      </c>
      <c r="BIP37" s="7"/>
      <c r="BIQ37" s="6"/>
      <c r="BIR37" s="7" t="s">
        <v>6</v>
      </c>
      <c r="BIS37" s="7" t="s">
        <v>5</v>
      </c>
      <c r="BIT37" s="7"/>
      <c r="BIU37" s="6"/>
      <c r="BIV37" s="7" t="s">
        <v>6</v>
      </c>
      <c r="BIW37" s="7" t="s">
        <v>5</v>
      </c>
      <c r="BIX37" s="7"/>
      <c r="BIY37" s="6"/>
      <c r="BIZ37" s="7" t="s">
        <v>6</v>
      </c>
      <c r="BJA37" s="7" t="s">
        <v>5</v>
      </c>
      <c r="BJB37" s="7"/>
      <c r="BJC37" s="6"/>
      <c r="BJD37" s="7" t="s">
        <v>6</v>
      </c>
      <c r="BJE37" s="7" t="s">
        <v>5</v>
      </c>
      <c r="BJF37" s="7"/>
      <c r="BJG37" s="6"/>
      <c r="BJH37" s="7" t="s">
        <v>6</v>
      </c>
      <c r="BJI37" s="7" t="s">
        <v>5</v>
      </c>
      <c r="BJJ37" s="7"/>
      <c r="BJK37" s="6"/>
      <c r="BJL37" s="7" t="s">
        <v>6</v>
      </c>
      <c r="BJM37" s="7" t="s">
        <v>5</v>
      </c>
      <c r="BJN37" s="7"/>
      <c r="BJO37" s="6"/>
      <c r="BJP37" s="7" t="s">
        <v>6</v>
      </c>
      <c r="BJQ37" s="7" t="s">
        <v>5</v>
      </c>
      <c r="BJR37" s="7"/>
      <c r="BJS37" s="6"/>
      <c r="BJT37" s="7" t="s">
        <v>6</v>
      </c>
      <c r="BJU37" s="7" t="s">
        <v>5</v>
      </c>
      <c r="BJV37" s="7"/>
      <c r="BJW37" s="6"/>
      <c r="BJX37" s="7" t="s">
        <v>6</v>
      </c>
      <c r="BJY37" s="7" t="s">
        <v>5</v>
      </c>
      <c r="BJZ37" s="7"/>
      <c r="BKA37" s="6"/>
      <c r="BKB37" s="7" t="s">
        <v>6</v>
      </c>
      <c r="BKC37" s="7" t="s">
        <v>5</v>
      </c>
      <c r="BKD37" s="7"/>
      <c r="BKE37" s="6"/>
      <c r="BKF37" s="7" t="s">
        <v>6</v>
      </c>
      <c r="BKG37" s="7" t="s">
        <v>5</v>
      </c>
      <c r="BKH37" s="7"/>
      <c r="BKI37" s="6"/>
      <c r="BKJ37" s="7" t="s">
        <v>6</v>
      </c>
      <c r="BKK37" s="7" t="s">
        <v>5</v>
      </c>
      <c r="BKL37" s="7"/>
      <c r="BKM37" s="6"/>
      <c r="BKN37" s="7" t="s">
        <v>6</v>
      </c>
      <c r="BKO37" s="7" t="s">
        <v>5</v>
      </c>
      <c r="BKP37" s="7"/>
      <c r="BKQ37" s="6"/>
      <c r="BKR37" s="7" t="s">
        <v>6</v>
      </c>
      <c r="BKS37" s="7" t="s">
        <v>5</v>
      </c>
      <c r="BKT37" s="7"/>
      <c r="BKU37" s="6"/>
      <c r="BKV37" s="7" t="s">
        <v>6</v>
      </c>
      <c r="BKW37" s="7" t="s">
        <v>5</v>
      </c>
      <c r="BKX37" s="7"/>
      <c r="BKY37" s="6"/>
      <c r="BKZ37" s="7" t="s">
        <v>6</v>
      </c>
      <c r="BLA37" s="7" t="s">
        <v>5</v>
      </c>
      <c r="BLB37" s="7"/>
      <c r="BLC37" s="6"/>
      <c r="BLD37" s="7" t="s">
        <v>6</v>
      </c>
      <c r="BLE37" s="7" t="s">
        <v>5</v>
      </c>
      <c r="BLF37" s="7"/>
      <c r="BLG37" s="6"/>
      <c r="BLH37" s="7" t="s">
        <v>6</v>
      </c>
      <c r="BLI37" s="7" t="s">
        <v>5</v>
      </c>
      <c r="BLJ37" s="7"/>
      <c r="BLK37" s="6"/>
      <c r="BLL37" s="7" t="s">
        <v>6</v>
      </c>
      <c r="BLM37" s="7" t="s">
        <v>5</v>
      </c>
      <c r="BLN37" s="7"/>
      <c r="BLO37" s="6"/>
      <c r="BLP37" s="7" t="s">
        <v>6</v>
      </c>
      <c r="BLQ37" s="7" t="s">
        <v>5</v>
      </c>
      <c r="BLR37" s="7"/>
      <c r="BLS37" s="6"/>
      <c r="BLT37" s="7" t="s">
        <v>6</v>
      </c>
      <c r="BLU37" s="7" t="s">
        <v>5</v>
      </c>
      <c r="BLV37" s="7"/>
      <c r="BLW37" s="6"/>
      <c r="BLX37" s="7" t="s">
        <v>6</v>
      </c>
      <c r="BLY37" s="7" t="s">
        <v>5</v>
      </c>
      <c r="BLZ37" s="7"/>
      <c r="BMA37" s="6"/>
      <c r="BMB37" s="7" t="s">
        <v>6</v>
      </c>
      <c r="BMC37" s="7" t="s">
        <v>5</v>
      </c>
      <c r="BMD37" s="7"/>
      <c r="BME37" s="6"/>
      <c r="BMF37" s="7" t="s">
        <v>6</v>
      </c>
      <c r="BMG37" s="7" t="s">
        <v>5</v>
      </c>
      <c r="BMH37" s="7"/>
      <c r="BMI37" s="6"/>
      <c r="BMJ37" s="7" t="s">
        <v>6</v>
      </c>
      <c r="BMK37" s="7" t="s">
        <v>5</v>
      </c>
      <c r="BML37" s="7"/>
      <c r="BMM37" s="6"/>
      <c r="BMN37" s="7" t="s">
        <v>6</v>
      </c>
      <c r="BMO37" s="7" t="s">
        <v>5</v>
      </c>
      <c r="BMP37" s="7"/>
      <c r="BMQ37" s="6"/>
      <c r="BMR37" s="7" t="s">
        <v>6</v>
      </c>
      <c r="BMS37" s="7" t="s">
        <v>5</v>
      </c>
      <c r="BMT37" s="7"/>
      <c r="BMU37" s="6"/>
      <c r="BMV37" s="7" t="s">
        <v>6</v>
      </c>
      <c r="BMW37" s="7" t="s">
        <v>5</v>
      </c>
      <c r="BMX37" s="7"/>
      <c r="BMY37" s="6"/>
      <c r="BMZ37" s="7" t="s">
        <v>6</v>
      </c>
      <c r="BNA37" s="7" t="s">
        <v>5</v>
      </c>
      <c r="BNB37" s="7"/>
      <c r="BNC37" s="6"/>
      <c r="BND37" s="7" t="s">
        <v>6</v>
      </c>
      <c r="BNE37" s="7" t="s">
        <v>5</v>
      </c>
      <c r="BNF37" s="7"/>
      <c r="BNG37" s="6"/>
      <c r="BNH37" s="7" t="s">
        <v>6</v>
      </c>
      <c r="BNI37" s="7" t="s">
        <v>5</v>
      </c>
      <c r="BNJ37" s="7"/>
      <c r="BNK37" s="6"/>
      <c r="BNL37" s="7" t="s">
        <v>6</v>
      </c>
      <c r="BNM37" s="7" t="s">
        <v>5</v>
      </c>
      <c r="BNN37" s="7"/>
      <c r="BNO37" s="6"/>
      <c r="BNP37" s="7" t="s">
        <v>6</v>
      </c>
      <c r="BNQ37" s="7" t="s">
        <v>5</v>
      </c>
      <c r="BNR37" s="7"/>
      <c r="BNS37" s="6"/>
      <c r="BNT37" s="7" t="s">
        <v>6</v>
      </c>
      <c r="BNU37" s="7" t="s">
        <v>5</v>
      </c>
      <c r="BNV37" s="7"/>
      <c r="BNW37" s="6"/>
      <c r="BNX37" s="7" t="s">
        <v>6</v>
      </c>
      <c r="BNY37" s="7" t="s">
        <v>5</v>
      </c>
      <c r="BNZ37" s="7"/>
      <c r="BOA37" s="6"/>
      <c r="BOB37" s="7" t="s">
        <v>6</v>
      </c>
      <c r="BOC37" s="7" t="s">
        <v>5</v>
      </c>
      <c r="BOD37" s="7"/>
      <c r="BOE37" s="6"/>
      <c r="BOF37" s="7" t="s">
        <v>6</v>
      </c>
      <c r="BOG37" s="7" t="s">
        <v>5</v>
      </c>
      <c r="BOH37" s="7"/>
      <c r="BOI37" s="6"/>
      <c r="BOJ37" s="7" t="s">
        <v>6</v>
      </c>
      <c r="BOK37" s="7" t="s">
        <v>5</v>
      </c>
      <c r="BOL37" s="7"/>
      <c r="BOM37" s="6"/>
      <c r="BON37" s="7" t="s">
        <v>6</v>
      </c>
      <c r="BOO37" s="7" t="s">
        <v>5</v>
      </c>
      <c r="BOP37" s="7"/>
      <c r="BOQ37" s="6"/>
      <c r="BOR37" s="7" t="s">
        <v>6</v>
      </c>
      <c r="BOS37" s="7" t="s">
        <v>5</v>
      </c>
      <c r="BOT37" s="7"/>
      <c r="BOU37" s="6"/>
      <c r="BOV37" s="7" t="s">
        <v>6</v>
      </c>
      <c r="BOW37" s="7" t="s">
        <v>5</v>
      </c>
      <c r="BOX37" s="7"/>
      <c r="BOY37" s="6"/>
      <c r="BOZ37" s="7" t="s">
        <v>6</v>
      </c>
      <c r="BPA37" s="7" t="s">
        <v>5</v>
      </c>
      <c r="BPB37" s="7"/>
      <c r="BPC37" s="6"/>
      <c r="BPD37" s="7" t="s">
        <v>6</v>
      </c>
      <c r="BPE37" s="7" t="s">
        <v>5</v>
      </c>
      <c r="BPF37" s="7"/>
      <c r="BPG37" s="6"/>
      <c r="BPH37" s="7" t="s">
        <v>6</v>
      </c>
      <c r="BPI37" s="7" t="s">
        <v>5</v>
      </c>
      <c r="BPJ37" s="7"/>
      <c r="BPK37" s="6"/>
      <c r="BPL37" s="7" t="s">
        <v>6</v>
      </c>
      <c r="BPM37" s="7" t="s">
        <v>5</v>
      </c>
      <c r="BPN37" s="7"/>
      <c r="BPO37" s="6"/>
      <c r="BPP37" s="7" t="s">
        <v>6</v>
      </c>
      <c r="BPQ37" s="7" t="s">
        <v>5</v>
      </c>
      <c r="BPR37" s="7"/>
      <c r="BPS37" s="6"/>
      <c r="BPT37" s="7" t="s">
        <v>6</v>
      </c>
      <c r="BPU37" s="7" t="s">
        <v>5</v>
      </c>
      <c r="BPV37" s="7"/>
      <c r="BPW37" s="6"/>
      <c r="BPX37" s="7" t="s">
        <v>6</v>
      </c>
      <c r="BPY37" s="7" t="s">
        <v>5</v>
      </c>
      <c r="BPZ37" s="7"/>
      <c r="BQA37" s="6"/>
      <c r="BQB37" s="7" t="s">
        <v>6</v>
      </c>
      <c r="BQC37" s="7" t="s">
        <v>5</v>
      </c>
      <c r="BQD37" s="7"/>
      <c r="BQE37" s="6"/>
      <c r="BQF37" s="7" t="s">
        <v>6</v>
      </c>
      <c r="BQG37" s="7" t="s">
        <v>5</v>
      </c>
      <c r="BQH37" s="7"/>
      <c r="BQI37" s="6"/>
      <c r="BQJ37" s="7" t="s">
        <v>6</v>
      </c>
      <c r="BQK37" s="7" t="s">
        <v>5</v>
      </c>
      <c r="BQL37" s="7"/>
      <c r="BQM37" s="6"/>
      <c r="BQN37" s="7" t="s">
        <v>6</v>
      </c>
      <c r="BQO37" s="7" t="s">
        <v>5</v>
      </c>
      <c r="BQP37" s="7"/>
      <c r="BQQ37" s="6"/>
      <c r="BQR37" s="7" t="s">
        <v>6</v>
      </c>
      <c r="BQS37" s="7" t="s">
        <v>5</v>
      </c>
      <c r="BQT37" s="7"/>
      <c r="BQU37" s="6"/>
      <c r="BQV37" s="7" t="s">
        <v>6</v>
      </c>
      <c r="BQW37" s="7" t="s">
        <v>5</v>
      </c>
      <c r="BQX37" s="7"/>
      <c r="BQY37" s="6"/>
      <c r="BQZ37" s="7" t="s">
        <v>6</v>
      </c>
      <c r="BRA37" s="7" t="s">
        <v>5</v>
      </c>
      <c r="BRB37" s="7"/>
      <c r="BRC37" s="6"/>
      <c r="BRD37" s="7" t="s">
        <v>6</v>
      </c>
      <c r="BRE37" s="7" t="s">
        <v>5</v>
      </c>
      <c r="BRF37" s="7"/>
      <c r="BRG37" s="6"/>
      <c r="BRH37" s="7" t="s">
        <v>6</v>
      </c>
      <c r="BRI37" s="7" t="s">
        <v>5</v>
      </c>
      <c r="BRJ37" s="7"/>
      <c r="BRK37" s="6"/>
      <c r="BRL37" s="7" t="s">
        <v>6</v>
      </c>
      <c r="BRM37" s="7" t="s">
        <v>5</v>
      </c>
      <c r="BRN37" s="7"/>
      <c r="BRO37" s="6"/>
      <c r="BRP37" s="7" t="s">
        <v>6</v>
      </c>
      <c r="BRQ37" s="7" t="s">
        <v>5</v>
      </c>
      <c r="BRR37" s="7"/>
      <c r="BRS37" s="6"/>
      <c r="BRT37" s="7" t="s">
        <v>6</v>
      </c>
      <c r="BRU37" s="7" t="s">
        <v>5</v>
      </c>
      <c r="BRV37" s="7"/>
      <c r="BRW37" s="6"/>
      <c r="BRX37" s="7" t="s">
        <v>6</v>
      </c>
      <c r="BRY37" s="7" t="s">
        <v>5</v>
      </c>
      <c r="BRZ37" s="7"/>
      <c r="BSA37" s="6"/>
      <c r="BSB37" s="7" t="s">
        <v>6</v>
      </c>
      <c r="BSC37" s="7" t="s">
        <v>5</v>
      </c>
      <c r="BSD37" s="7"/>
      <c r="BSE37" s="6"/>
      <c r="BSF37" s="7" t="s">
        <v>6</v>
      </c>
      <c r="BSG37" s="7" t="s">
        <v>5</v>
      </c>
      <c r="BSH37" s="7"/>
      <c r="BSI37" s="6"/>
      <c r="BSJ37" s="7" t="s">
        <v>6</v>
      </c>
      <c r="BSK37" s="7" t="s">
        <v>5</v>
      </c>
      <c r="BSL37" s="7"/>
      <c r="BSM37" s="6"/>
      <c r="BSN37" s="7" t="s">
        <v>6</v>
      </c>
      <c r="BSO37" s="7" t="s">
        <v>5</v>
      </c>
      <c r="BSP37" s="7"/>
      <c r="BSQ37" s="6"/>
      <c r="BSR37" s="7" t="s">
        <v>6</v>
      </c>
      <c r="BSS37" s="7" t="s">
        <v>5</v>
      </c>
      <c r="BST37" s="7"/>
      <c r="BSU37" s="6"/>
      <c r="BSV37" s="7" t="s">
        <v>6</v>
      </c>
      <c r="BSW37" s="7" t="s">
        <v>5</v>
      </c>
      <c r="BSX37" s="7"/>
      <c r="BSY37" s="6"/>
      <c r="BSZ37" s="7" t="s">
        <v>6</v>
      </c>
      <c r="BTA37" s="7" t="s">
        <v>5</v>
      </c>
      <c r="BTB37" s="7"/>
      <c r="BTC37" s="6"/>
      <c r="BTD37" s="7" t="s">
        <v>6</v>
      </c>
      <c r="BTE37" s="7" t="s">
        <v>5</v>
      </c>
      <c r="BTF37" s="7"/>
      <c r="BTG37" s="6"/>
      <c r="BTH37" s="7" t="s">
        <v>6</v>
      </c>
      <c r="BTI37" s="7" t="s">
        <v>5</v>
      </c>
      <c r="BTJ37" s="7"/>
      <c r="BTK37" s="6"/>
      <c r="BTL37" s="7" t="s">
        <v>6</v>
      </c>
      <c r="BTM37" s="7" t="s">
        <v>5</v>
      </c>
      <c r="BTN37" s="7"/>
      <c r="BTO37" s="6"/>
      <c r="BTP37" s="7" t="s">
        <v>6</v>
      </c>
      <c r="BTQ37" s="7" t="s">
        <v>5</v>
      </c>
      <c r="BTR37" s="7"/>
      <c r="BTS37" s="6"/>
      <c r="BTT37" s="7" t="s">
        <v>6</v>
      </c>
      <c r="BTU37" s="7" t="s">
        <v>5</v>
      </c>
      <c r="BTV37" s="7"/>
      <c r="BTW37" s="6"/>
      <c r="BTX37" s="7" t="s">
        <v>6</v>
      </c>
      <c r="BTY37" s="7" t="s">
        <v>5</v>
      </c>
      <c r="BTZ37" s="7"/>
      <c r="BUA37" s="6"/>
      <c r="BUB37" s="7" t="s">
        <v>6</v>
      </c>
      <c r="BUC37" s="7" t="s">
        <v>5</v>
      </c>
      <c r="BUD37" s="7"/>
      <c r="BUE37" s="6"/>
      <c r="BUF37" s="7" t="s">
        <v>6</v>
      </c>
      <c r="BUG37" s="7" t="s">
        <v>5</v>
      </c>
      <c r="BUH37" s="7"/>
      <c r="BUI37" s="6"/>
      <c r="BUJ37" s="7" t="s">
        <v>6</v>
      </c>
      <c r="BUK37" s="7" t="s">
        <v>5</v>
      </c>
      <c r="BUL37" s="7"/>
      <c r="BUM37" s="6"/>
      <c r="BUN37" s="7" t="s">
        <v>6</v>
      </c>
      <c r="BUO37" s="7" t="s">
        <v>5</v>
      </c>
      <c r="BUP37" s="7"/>
      <c r="BUQ37" s="6"/>
      <c r="BUR37" s="7" t="s">
        <v>6</v>
      </c>
      <c r="BUS37" s="7" t="s">
        <v>5</v>
      </c>
      <c r="BUT37" s="7"/>
      <c r="BUU37" s="6"/>
      <c r="BUV37" s="7" t="s">
        <v>6</v>
      </c>
      <c r="BUW37" s="7" t="s">
        <v>5</v>
      </c>
      <c r="BUX37" s="7"/>
      <c r="BUY37" s="6"/>
      <c r="BUZ37" s="7" t="s">
        <v>6</v>
      </c>
      <c r="BVA37" s="7" t="s">
        <v>5</v>
      </c>
      <c r="BVB37" s="7"/>
      <c r="BVC37" s="6"/>
      <c r="BVD37" s="7" t="s">
        <v>6</v>
      </c>
      <c r="BVE37" s="7" t="s">
        <v>5</v>
      </c>
      <c r="BVF37" s="7"/>
      <c r="BVG37" s="6"/>
      <c r="BVH37" s="7" t="s">
        <v>6</v>
      </c>
      <c r="BVI37" s="7" t="s">
        <v>5</v>
      </c>
      <c r="BVJ37" s="7"/>
      <c r="BVK37" s="6"/>
      <c r="BVL37" s="7" t="s">
        <v>6</v>
      </c>
      <c r="BVM37" s="7" t="s">
        <v>5</v>
      </c>
      <c r="BVN37" s="7"/>
      <c r="BVO37" s="6"/>
      <c r="BVP37" s="7" t="s">
        <v>6</v>
      </c>
      <c r="BVQ37" s="7" t="s">
        <v>5</v>
      </c>
      <c r="BVR37" s="7"/>
      <c r="BVS37" s="6"/>
      <c r="BVT37" s="7" t="s">
        <v>6</v>
      </c>
      <c r="BVU37" s="7" t="s">
        <v>5</v>
      </c>
      <c r="BVV37" s="7"/>
      <c r="BVW37" s="6"/>
      <c r="BVX37" s="7" t="s">
        <v>6</v>
      </c>
      <c r="BVY37" s="7" t="s">
        <v>5</v>
      </c>
      <c r="BVZ37" s="7"/>
      <c r="BWA37" s="6"/>
      <c r="BWB37" s="7" t="s">
        <v>6</v>
      </c>
      <c r="BWC37" s="7" t="s">
        <v>5</v>
      </c>
      <c r="BWD37" s="7"/>
      <c r="BWE37" s="6"/>
      <c r="BWF37" s="7" t="s">
        <v>6</v>
      </c>
      <c r="BWG37" s="7" t="s">
        <v>5</v>
      </c>
      <c r="BWH37" s="7"/>
      <c r="BWI37" s="6"/>
      <c r="BWJ37" s="7" t="s">
        <v>6</v>
      </c>
      <c r="BWK37" s="7" t="s">
        <v>5</v>
      </c>
      <c r="BWL37" s="7"/>
      <c r="BWM37" s="6"/>
      <c r="BWN37" s="7" t="s">
        <v>6</v>
      </c>
      <c r="BWO37" s="7" t="s">
        <v>5</v>
      </c>
      <c r="BWP37" s="7"/>
      <c r="BWQ37" s="6"/>
      <c r="BWR37" s="7" t="s">
        <v>6</v>
      </c>
      <c r="BWS37" s="7" t="s">
        <v>5</v>
      </c>
      <c r="BWT37" s="7"/>
      <c r="BWU37" s="6"/>
      <c r="BWV37" s="7" t="s">
        <v>6</v>
      </c>
      <c r="BWW37" s="7" t="s">
        <v>5</v>
      </c>
      <c r="BWX37" s="7"/>
      <c r="BWY37" s="6"/>
      <c r="BWZ37" s="7" t="s">
        <v>6</v>
      </c>
      <c r="BXA37" s="7" t="s">
        <v>5</v>
      </c>
      <c r="BXB37" s="7"/>
      <c r="BXC37" s="6"/>
      <c r="BXD37" s="7" t="s">
        <v>6</v>
      </c>
      <c r="BXE37" s="7" t="s">
        <v>5</v>
      </c>
      <c r="BXF37" s="7"/>
      <c r="BXG37" s="6"/>
      <c r="BXH37" s="7" t="s">
        <v>6</v>
      </c>
      <c r="BXI37" s="7" t="s">
        <v>5</v>
      </c>
      <c r="BXJ37" s="7"/>
      <c r="BXK37" s="6"/>
      <c r="BXL37" s="7" t="s">
        <v>6</v>
      </c>
      <c r="BXM37" s="7" t="s">
        <v>5</v>
      </c>
      <c r="BXN37" s="7"/>
      <c r="BXO37" s="6"/>
      <c r="BXP37" s="7" t="s">
        <v>6</v>
      </c>
      <c r="BXQ37" s="7" t="s">
        <v>5</v>
      </c>
      <c r="BXR37" s="7"/>
      <c r="BXS37" s="6"/>
      <c r="BXT37" s="7" t="s">
        <v>6</v>
      </c>
      <c r="BXU37" s="7" t="s">
        <v>5</v>
      </c>
      <c r="BXV37" s="7"/>
      <c r="BXW37" s="6"/>
      <c r="BXX37" s="7" t="s">
        <v>6</v>
      </c>
      <c r="BXY37" s="7" t="s">
        <v>5</v>
      </c>
      <c r="BXZ37" s="7"/>
      <c r="BYA37" s="6"/>
      <c r="BYB37" s="7" t="s">
        <v>6</v>
      </c>
      <c r="BYC37" s="7" t="s">
        <v>5</v>
      </c>
      <c r="BYD37" s="7"/>
      <c r="BYE37" s="6"/>
      <c r="BYF37" s="7" t="s">
        <v>6</v>
      </c>
      <c r="BYG37" s="7" t="s">
        <v>5</v>
      </c>
      <c r="BYH37" s="7"/>
      <c r="BYI37" s="6"/>
      <c r="BYJ37" s="7" t="s">
        <v>6</v>
      </c>
      <c r="BYK37" s="7" t="s">
        <v>5</v>
      </c>
      <c r="BYL37" s="7"/>
      <c r="BYM37" s="6"/>
      <c r="BYN37" s="7" t="s">
        <v>6</v>
      </c>
      <c r="BYO37" s="7" t="s">
        <v>5</v>
      </c>
      <c r="BYP37" s="7"/>
      <c r="BYQ37" s="6"/>
      <c r="BYR37" s="7" t="s">
        <v>6</v>
      </c>
      <c r="BYS37" s="7" t="s">
        <v>5</v>
      </c>
      <c r="BYT37" s="7"/>
      <c r="BYU37" s="6"/>
      <c r="BYV37" s="7" t="s">
        <v>6</v>
      </c>
      <c r="BYW37" s="7" t="s">
        <v>5</v>
      </c>
      <c r="BYX37" s="7"/>
      <c r="BYY37" s="6"/>
      <c r="BYZ37" s="7" t="s">
        <v>6</v>
      </c>
      <c r="BZA37" s="7" t="s">
        <v>5</v>
      </c>
      <c r="BZB37" s="7"/>
      <c r="BZC37" s="6"/>
      <c r="BZD37" s="7" t="s">
        <v>6</v>
      </c>
      <c r="BZE37" s="7" t="s">
        <v>5</v>
      </c>
      <c r="BZF37" s="7"/>
      <c r="BZG37" s="6"/>
      <c r="BZH37" s="7" t="s">
        <v>6</v>
      </c>
      <c r="BZI37" s="7" t="s">
        <v>5</v>
      </c>
      <c r="BZJ37" s="7"/>
      <c r="BZK37" s="6"/>
      <c r="BZL37" s="7" t="s">
        <v>6</v>
      </c>
      <c r="BZM37" s="7" t="s">
        <v>5</v>
      </c>
      <c r="BZN37" s="7"/>
      <c r="BZO37" s="6"/>
      <c r="BZP37" s="7" t="s">
        <v>6</v>
      </c>
      <c r="BZQ37" s="7" t="s">
        <v>5</v>
      </c>
      <c r="BZR37" s="7"/>
      <c r="BZS37" s="6"/>
      <c r="BZT37" s="7" t="s">
        <v>6</v>
      </c>
      <c r="BZU37" s="7" t="s">
        <v>5</v>
      </c>
      <c r="BZV37" s="7"/>
      <c r="BZW37" s="6"/>
      <c r="BZX37" s="7" t="s">
        <v>6</v>
      </c>
      <c r="BZY37" s="7" t="s">
        <v>5</v>
      </c>
      <c r="BZZ37" s="7"/>
      <c r="CAA37" s="6"/>
      <c r="CAB37" s="7" t="s">
        <v>6</v>
      </c>
      <c r="CAC37" s="7" t="s">
        <v>5</v>
      </c>
      <c r="CAD37" s="7"/>
      <c r="CAE37" s="6"/>
      <c r="CAF37" s="7" t="s">
        <v>6</v>
      </c>
      <c r="CAG37" s="7" t="s">
        <v>5</v>
      </c>
      <c r="CAH37" s="7"/>
      <c r="CAI37" s="6"/>
      <c r="CAJ37" s="7" t="s">
        <v>6</v>
      </c>
      <c r="CAK37" s="7" t="s">
        <v>5</v>
      </c>
      <c r="CAL37" s="7"/>
      <c r="CAM37" s="6"/>
      <c r="CAN37" s="7" t="s">
        <v>6</v>
      </c>
      <c r="CAO37" s="7" t="s">
        <v>5</v>
      </c>
      <c r="CAP37" s="7"/>
      <c r="CAQ37" s="6"/>
      <c r="CAR37" s="7" t="s">
        <v>6</v>
      </c>
      <c r="CAS37" s="7" t="s">
        <v>5</v>
      </c>
      <c r="CAT37" s="7"/>
      <c r="CAU37" s="6"/>
      <c r="CAV37" s="7" t="s">
        <v>6</v>
      </c>
      <c r="CAW37" s="7" t="s">
        <v>5</v>
      </c>
      <c r="CAX37" s="7"/>
      <c r="CAY37" s="6"/>
      <c r="CAZ37" s="7" t="s">
        <v>6</v>
      </c>
      <c r="CBA37" s="7" t="s">
        <v>5</v>
      </c>
      <c r="CBB37" s="7"/>
      <c r="CBC37" s="6"/>
      <c r="CBD37" s="7" t="s">
        <v>6</v>
      </c>
      <c r="CBE37" s="7" t="s">
        <v>5</v>
      </c>
      <c r="CBF37" s="7"/>
      <c r="CBG37" s="6"/>
      <c r="CBH37" s="7" t="s">
        <v>6</v>
      </c>
      <c r="CBI37" s="7" t="s">
        <v>5</v>
      </c>
      <c r="CBJ37" s="7"/>
      <c r="CBK37" s="6"/>
      <c r="CBL37" s="7" t="s">
        <v>6</v>
      </c>
      <c r="CBM37" s="7" t="s">
        <v>5</v>
      </c>
      <c r="CBN37" s="7"/>
      <c r="CBO37" s="6"/>
      <c r="CBP37" s="7" t="s">
        <v>6</v>
      </c>
      <c r="CBQ37" s="7" t="s">
        <v>5</v>
      </c>
      <c r="CBR37" s="7"/>
      <c r="CBS37" s="6"/>
      <c r="CBT37" s="7" t="s">
        <v>6</v>
      </c>
      <c r="CBU37" s="7" t="s">
        <v>5</v>
      </c>
      <c r="CBV37" s="7"/>
      <c r="CBW37" s="6"/>
      <c r="CBX37" s="7" t="s">
        <v>6</v>
      </c>
      <c r="CBY37" s="7" t="s">
        <v>5</v>
      </c>
      <c r="CBZ37" s="7"/>
      <c r="CCA37" s="6"/>
      <c r="CCB37" s="7" t="s">
        <v>6</v>
      </c>
      <c r="CCC37" s="7" t="s">
        <v>5</v>
      </c>
      <c r="CCD37" s="7"/>
      <c r="CCE37" s="6"/>
      <c r="CCF37" s="7" t="s">
        <v>6</v>
      </c>
      <c r="CCG37" s="7" t="s">
        <v>5</v>
      </c>
      <c r="CCH37" s="7"/>
      <c r="CCI37" s="6"/>
      <c r="CCJ37" s="7" t="s">
        <v>6</v>
      </c>
      <c r="CCK37" s="7" t="s">
        <v>5</v>
      </c>
      <c r="CCL37" s="7"/>
      <c r="CCM37" s="6"/>
      <c r="CCN37" s="7" t="s">
        <v>6</v>
      </c>
      <c r="CCO37" s="7" t="s">
        <v>5</v>
      </c>
      <c r="CCP37" s="7"/>
      <c r="CCQ37" s="6"/>
      <c r="CCR37" s="7" t="s">
        <v>6</v>
      </c>
      <c r="CCS37" s="7" t="s">
        <v>5</v>
      </c>
      <c r="CCT37" s="7"/>
      <c r="CCU37" s="6"/>
      <c r="CCV37" s="7" t="s">
        <v>6</v>
      </c>
      <c r="CCW37" s="7" t="s">
        <v>5</v>
      </c>
      <c r="CCX37" s="7"/>
      <c r="CCY37" s="6"/>
      <c r="CCZ37" s="7" t="s">
        <v>6</v>
      </c>
      <c r="CDA37" s="7" t="s">
        <v>5</v>
      </c>
      <c r="CDB37" s="7"/>
      <c r="CDC37" s="6"/>
      <c r="CDD37" s="7" t="s">
        <v>6</v>
      </c>
      <c r="CDE37" s="7" t="s">
        <v>5</v>
      </c>
      <c r="CDF37" s="7"/>
      <c r="CDG37" s="6"/>
      <c r="CDH37" s="7" t="s">
        <v>6</v>
      </c>
      <c r="CDI37" s="7" t="s">
        <v>5</v>
      </c>
      <c r="CDJ37" s="7"/>
      <c r="CDK37" s="6"/>
      <c r="CDL37" s="7" t="s">
        <v>6</v>
      </c>
      <c r="CDM37" s="7" t="s">
        <v>5</v>
      </c>
      <c r="CDN37" s="7"/>
      <c r="CDO37" s="6"/>
      <c r="CDP37" s="7" t="s">
        <v>6</v>
      </c>
      <c r="CDQ37" s="7" t="s">
        <v>5</v>
      </c>
      <c r="CDR37" s="7"/>
      <c r="CDS37" s="6"/>
      <c r="CDT37" s="7" t="s">
        <v>6</v>
      </c>
      <c r="CDU37" s="7" t="s">
        <v>5</v>
      </c>
      <c r="CDV37" s="7"/>
      <c r="CDW37" s="6"/>
      <c r="CDX37" s="7" t="s">
        <v>6</v>
      </c>
      <c r="CDY37" s="7" t="s">
        <v>5</v>
      </c>
      <c r="CDZ37" s="7"/>
      <c r="CEA37" s="6"/>
      <c r="CEB37" s="7" t="s">
        <v>6</v>
      </c>
      <c r="CEC37" s="7" t="s">
        <v>5</v>
      </c>
      <c r="CED37" s="7"/>
      <c r="CEE37" s="6"/>
      <c r="CEF37" s="7" t="s">
        <v>6</v>
      </c>
      <c r="CEG37" s="7" t="s">
        <v>5</v>
      </c>
      <c r="CEH37" s="7"/>
      <c r="CEI37" s="6"/>
      <c r="CEJ37" s="7" t="s">
        <v>6</v>
      </c>
      <c r="CEK37" s="7" t="s">
        <v>5</v>
      </c>
      <c r="CEL37" s="7"/>
      <c r="CEM37" s="6"/>
      <c r="CEN37" s="7" t="s">
        <v>6</v>
      </c>
      <c r="CEO37" s="7" t="s">
        <v>5</v>
      </c>
      <c r="CEP37" s="7"/>
      <c r="CEQ37" s="6"/>
      <c r="CER37" s="7" t="s">
        <v>6</v>
      </c>
      <c r="CES37" s="7" t="s">
        <v>5</v>
      </c>
      <c r="CET37" s="7"/>
      <c r="CEU37" s="6"/>
      <c r="CEV37" s="7" t="s">
        <v>6</v>
      </c>
      <c r="CEW37" s="7" t="s">
        <v>5</v>
      </c>
      <c r="CEX37" s="7"/>
      <c r="CEY37" s="6"/>
      <c r="CEZ37" s="7" t="s">
        <v>6</v>
      </c>
      <c r="CFA37" s="7" t="s">
        <v>5</v>
      </c>
      <c r="CFB37" s="7"/>
      <c r="CFC37" s="6"/>
      <c r="CFD37" s="7" t="s">
        <v>6</v>
      </c>
      <c r="CFE37" s="7" t="s">
        <v>5</v>
      </c>
      <c r="CFF37" s="7"/>
      <c r="CFG37" s="6"/>
      <c r="CFH37" s="7" t="s">
        <v>6</v>
      </c>
      <c r="CFI37" s="7" t="s">
        <v>5</v>
      </c>
      <c r="CFJ37" s="7"/>
      <c r="CFK37" s="6"/>
      <c r="CFL37" s="7" t="s">
        <v>6</v>
      </c>
      <c r="CFM37" s="7" t="s">
        <v>5</v>
      </c>
      <c r="CFN37" s="7"/>
      <c r="CFO37" s="6"/>
      <c r="CFP37" s="7" t="s">
        <v>6</v>
      </c>
      <c r="CFQ37" s="7" t="s">
        <v>5</v>
      </c>
      <c r="CFR37" s="7"/>
      <c r="CFS37" s="6"/>
      <c r="CFT37" s="7" t="s">
        <v>6</v>
      </c>
      <c r="CFU37" s="7" t="s">
        <v>5</v>
      </c>
      <c r="CFV37" s="7"/>
      <c r="CFW37" s="6"/>
      <c r="CFX37" s="7" t="s">
        <v>6</v>
      </c>
      <c r="CFY37" s="7" t="s">
        <v>5</v>
      </c>
      <c r="CFZ37" s="7"/>
      <c r="CGA37" s="6"/>
      <c r="CGB37" s="7" t="s">
        <v>6</v>
      </c>
      <c r="CGC37" s="7" t="s">
        <v>5</v>
      </c>
      <c r="CGD37" s="7"/>
      <c r="CGE37" s="6"/>
      <c r="CGF37" s="7" t="s">
        <v>6</v>
      </c>
      <c r="CGG37" s="7" t="s">
        <v>5</v>
      </c>
      <c r="CGH37" s="7"/>
      <c r="CGI37" s="6"/>
      <c r="CGJ37" s="7" t="s">
        <v>6</v>
      </c>
      <c r="CGK37" s="7" t="s">
        <v>5</v>
      </c>
      <c r="CGL37" s="7"/>
      <c r="CGM37" s="6"/>
      <c r="CGN37" s="7" t="s">
        <v>6</v>
      </c>
      <c r="CGO37" s="7" t="s">
        <v>5</v>
      </c>
      <c r="CGP37" s="7"/>
      <c r="CGQ37" s="6"/>
      <c r="CGR37" s="7" t="s">
        <v>6</v>
      </c>
      <c r="CGS37" s="7" t="s">
        <v>5</v>
      </c>
      <c r="CGT37" s="7"/>
      <c r="CGU37" s="6"/>
      <c r="CGV37" s="7" t="s">
        <v>6</v>
      </c>
      <c r="CGW37" s="7" t="s">
        <v>5</v>
      </c>
      <c r="CGX37" s="7"/>
      <c r="CGY37" s="6"/>
      <c r="CGZ37" s="7" t="s">
        <v>6</v>
      </c>
      <c r="CHA37" s="7" t="s">
        <v>5</v>
      </c>
      <c r="CHB37" s="7"/>
      <c r="CHC37" s="6"/>
      <c r="CHD37" s="7" t="s">
        <v>6</v>
      </c>
      <c r="CHE37" s="7" t="s">
        <v>5</v>
      </c>
      <c r="CHF37" s="7"/>
      <c r="CHG37" s="6"/>
      <c r="CHH37" s="7" t="s">
        <v>6</v>
      </c>
      <c r="CHI37" s="7" t="s">
        <v>5</v>
      </c>
      <c r="CHJ37" s="7"/>
      <c r="CHK37" s="6"/>
      <c r="CHL37" s="7" t="s">
        <v>6</v>
      </c>
      <c r="CHM37" s="7" t="s">
        <v>5</v>
      </c>
      <c r="CHN37" s="7"/>
      <c r="CHO37" s="6"/>
      <c r="CHP37" s="7" t="s">
        <v>6</v>
      </c>
      <c r="CHQ37" s="7" t="s">
        <v>5</v>
      </c>
      <c r="CHR37" s="7"/>
      <c r="CHS37" s="6"/>
      <c r="CHT37" s="7" t="s">
        <v>6</v>
      </c>
      <c r="CHU37" s="7" t="s">
        <v>5</v>
      </c>
      <c r="CHV37" s="7"/>
      <c r="CHW37" s="6"/>
      <c r="CHX37" s="7" t="s">
        <v>6</v>
      </c>
      <c r="CHY37" s="7" t="s">
        <v>5</v>
      </c>
      <c r="CHZ37" s="7"/>
      <c r="CIA37" s="6"/>
      <c r="CIB37" s="7" t="s">
        <v>6</v>
      </c>
      <c r="CIC37" s="7" t="s">
        <v>5</v>
      </c>
      <c r="CID37" s="7"/>
      <c r="CIE37" s="6"/>
      <c r="CIF37" s="7" t="s">
        <v>6</v>
      </c>
      <c r="CIG37" s="7" t="s">
        <v>5</v>
      </c>
      <c r="CIH37" s="7"/>
      <c r="CII37" s="6"/>
      <c r="CIJ37" s="7" t="s">
        <v>6</v>
      </c>
      <c r="CIK37" s="7" t="s">
        <v>5</v>
      </c>
      <c r="CIL37" s="7"/>
      <c r="CIM37" s="6"/>
      <c r="CIN37" s="7" t="s">
        <v>6</v>
      </c>
      <c r="CIO37" s="7" t="s">
        <v>5</v>
      </c>
      <c r="CIP37" s="7"/>
      <c r="CIQ37" s="6"/>
      <c r="CIR37" s="7" t="s">
        <v>6</v>
      </c>
      <c r="CIS37" s="7" t="s">
        <v>5</v>
      </c>
      <c r="CIT37" s="7"/>
      <c r="CIU37" s="6"/>
      <c r="CIV37" s="7" t="s">
        <v>6</v>
      </c>
      <c r="CIW37" s="7" t="s">
        <v>5</v>
      </c>
      <c r="CIX37" s="7"/>
      <c r="CIY37" s="6"/>
      <c r="CIZ37" s="7" t="s">
        <v>6</v>
      </c>
      <c r="CJA37" s="7" t="s">
        <v>5</v>
      </c>
      <c r="CJB37" s="7"/>
      <c r="CJC37" s="6"/>
      <c r="CJD37" s="7" t="s">
        <v>6</v>
      </c>
      <c r="CJE37" s="7" t="s">
        <v>5</v>
      </c>
      <c r="CJF37" s="7"/>
      <c r="CJG37" s="6"/>
      <c r="CJH37" s="7" t="s">
        <v>6</v>
      </c>
      <c r="CJI37" s="7" t="s">
        <v>5</v>
      </c>
      <c r="CJJ37" s="7"/>
      <c r="CJK37" s="6"/>
      <c r="CJL37" s="7" t="s">
        <v>6</v>
      </c>
      <c r="CJM37" s="7" t="s">
        <v>5</v>
      </c>
      <c r="CJN37" s="7"/>
      <c r="CJO37" s="6"/>
      <c r="CJP37" s="7" t="s">
        <v>6</v>
      </c>
      <c r="CJQ37" s="7" t="s">
        <v>5</v>
      </c>
      <c r="CJR37" s="7"/>
      <c r="CJS37" s="6"/>
      <c r="CJT37" s="7" t="s">
        <v>6</v>
      </c>
      <c r="CJU37" s="7" t="s">
        <v>5</v>
      </c>
      <c r="CJV37" s="7"/>
      <c r="CJW37" s="6"/>
      <c r="CJX37" s="7" t="s">
        <v>6</v>
      </c>
      <c r="CJY37" s="7" t="s">
        <v>5</v>
      </c>
      <c r="CJZ37" s="7"/>
      <c r="CKA37" s="6"/>
      <c r="CKB37" s="7" t="s">
        <v>6</v>
      </c>
      <c r="CKC37" s="7" t="s">
        <v>5</v>
      </c>
      <c r="CKD37" s="7"/>
      <c r="CKE37" s="6"/>
      <c r="CKF37" s="7" t="s">
        <v>6</v>
      </c>
      <c r="CKG37" s="7" t="s">
        <v>5</v>
      </c>
      <c r="CKH37" s="7"/>
      <c r="CKI37" s="6"/>
      <c r="CKJ37" s="7" t="s">
        <v>6</v>
      </c>
      <c r="CKK37" s="7" t="s">
        <v>5</v>
      </c>
      <c r="CKL37" s="7"/>
      <c r="CKM37" s="6"/>
      <c r="CKN37" s="7" t="s">
        <v>6</v>
      </c>
      <c r="CKO37" s="7" t="s">
        <v>5</v>
      </c>
      <c r="CKP37" s="7"/>
      <c r="CKQ37" s="6"/>
      <c r="CKR37" s="7" t="s">
        <v>6</v>
      </c>
      <c r="CKS37" s="7" t="s">
        <v>5</v>
      </c>
      <c r="CKT37" s="7"/>
      <c r="CKU37" s="6"/>
      <c r="CKV37" s="7" t="s">
        <v>6</v>
      </c>
      <c r="CKW37" s="7" t="s">
        <v>5</v>
      </c>
      <c r="CKX37" s="7"/>
      <c r="CKY37" s="6"/>
      <c r="CKZ37" s="7" t="s">
        <v>6</v>
      </c>
      <c r="CLA37" s="7" t="s">
        <v>5</v>
      </c>
      <c r="CLB37" s="7"/>
      <c r="CLC37" s="6"/>
      <c r="CLD37" s="7" t="s">
        <v>6</v>
      </c>
      <c r="CLE37" s="7" t="s">
        <v>5</v>
      </c>
      <c r="CLF37" s="7"/>
      <c r="CLG37" s="6"/>
      <c r="CLH37" s="7" t="s">
        <v>6</v>
      </c>
      <c r="CLI37" s="7" t="s">
        <v>5</v>
      </c>
      <c r="CLJ37" s="7"/>
      <c r="CLK37" s="6"/>
      <c r="CLL37" s="7" t="s">
        <v>6</v>
      </c>
      <c r="CLM37" s="7" t="s">
        <v>5</v>
      </c>
      <c r="CLN37" s="7"/>
      <c r="CLO37" s="6"/>
      <c r="CLP37" s="7" t="s">
        <v>6</v>
      </c>
      <c r="CLQ37" s="7" t="s">
        <v>5</v>
      </c>
      <c r="CLR37" s="7"/>
      <c r="CLS37" s="6"/>
      <c r="CLT37" s="7" t="s">
        <v>6</v>
      </c>
      <c r="CLU37" s="7" t="s">
        <v>5</v>
      </c>
      <c r="CLV37" s="7"/>
      <c r="CLW37" s="6"/>
      <c r="CLX37" s="7" t="s">
        <v>6</v>
      </c>
      <c r="CLY37" s="7" t="s">
        <v>5</v>
      </c>
      <c r="CLZ37" s="7"/>
      <c r="CMA37" s="6"/>
      <c r="CMB37" s="7" t="s">
        <v>6</v>
      </c>
      <c r="CMC37" s="7" t="s">
        <v>5</v>
      </c>
      <c r="CMD37" s="7"/>
      <c r="CME37" s="6"/>
      <c r="CMF37" s="7" t="s">
        <v>6</v>
      </c>
      <c r="CMG37" s="7" t="s">
        <v>5</v>
      </c>
      <c r="CMH37" s="7"/>
      <c r="CMI37" s="6"/>
      <c r="CMJ37" s="7" t="s">
        <v>6</v>
      </c>
      <c r="CMK37" s="7" t="s">
        <v>5</v>
      </c>
      <c r="CML37" s="7"/>
      <c r="CMM37" s="6"/>
      <c r="CMN37" s="7" t="s">
        <v>6</v>
      </c>
      <c r="CMO37" s="7" t="s">
        <v>5</v>
      </c>
      <c r="CMP37" s="7"/>
      <c r="CMQ37" s="6"/>
      <c r="CMR37" s="7" t="s">
        <v>6</v>
      </c>
      <c r="CMS37" s="7" t="s">
        <v>5</v>
      </c>
      <c r="CMT37" s="7"/>
      <c r="CMU37" s="6"/>
      <c r="CMV37" s="7" t="s">
        <v>6</v>
      </c>
      <c r="CMW37" s="7" t="s">
        <v>5</v>
      </c>
      <c r="CMX37" s="7"/>
      <c r="CMY37" s="6"/>
      <c r="CMZ37" s="7" t="s">
        <v>6</v>
      </c>
      <c r="CNA37" s="7" t="s">
        <v>5</v>
      </c>
      <c r="CNB37" s="7"/>
      <c r="CNC37" s="6"/>
      <c r="CND37" s="7" t="s">
        <v>6</v>
      </c>
      <c r="CNE37" s="7" t="s">
        <v>5</v>
      </c>
      <c r="CNF37" s="7"/>
      <c r="CNG37" s="6"/>
      <c r="CNH37" s="7" t="s">
        <v>6</v>
      </c>
      <c r="CNI37" s="7" t="s">
        <v>5</v>
      </c>
      <c r="CNJ37" s="7"/>
      <c r="CNK37" s="6"/>
      <c r="CNL37" s="7" t="s">
        <v>6</v>
      </c>
      <c r="CNM37" s="7" t="s">
        <v>5</v>
      </c>
      <c r="CNN37" s="7"/>
      <c r="CNO37" s="6"/>
      <c r="CNP37" s="7" t="s">
        <v>6</v>
      </c>
      <c r="CNQ37" s="7" t="s">
        <v>5</v>
      </c>
      <c r="CNR37" s="7"/>
      <c r="CNS37" s="6"/>
      <c r="CNT37" s="7" t="s">
        <v>6</v>
      </c>
      <c r="CNU37" s="7" t="s">
        <v>5</v>
      </c>
      <c r="CNV37" s="7"/>
      <c r="CNW37" s="6"/>
      <c r="CNX37" s="7" t="s">
        <v>6</v>
      </c>
      <c r="CNY37" s="7" t="s">
        <v>5</v>
      </c>
      <c r="CNZ37" s="7"/>
      <c r="COA37" s="6"/>
      <c r="COB37" s="7" t="s">
        <v>6</v>
      </c>
      <c r="COC37" s="7" t="s">
        <v>5</v>
      </c>
      <c r="COD37" s="7"/>
      <c r="COE37" s="6"/>
      <c r="COF37" s="7" t="s">
        <v>6</v>
      </c>
      <c r="COG37" s="7" t="s">
        <v>5</v>
      </c>
      <c r="COH37" s="7"/>
      <c r="COI37" s="6"/>
      <c r="COJ37" s="7" t="s">
        <v>6</v>
      </c>
      <c r="COK37" s="7" t="s">
        <v>5</v>
      </c>
      <c r="COL37" s="7"/>
      <c r="COM37" s="6"/>
      <c r="CON37" s="7" t="s">
        <v>6</v>
      </c>
      <c r="COO37" s="7" t="s">
        <v>5</v>
      </c>
      <c r="COP37" s="7"/>
      <c r="COQ37" s="6"/>
      <c r="COR37" s="7" t="s">
        <v>6</v>
      </c>
      <c r="COS37" s="7" t="s">
        <v>5</v>
      </c>
      <c r="COT37" s="7"/>
      <c r="COU37" s="6"/>
      <c r="COV37" s="7" t="s">
        <v>6</v>
      </c>
      <c r="COW37" s="7" t="s">
        <v>5</v>
      </c>
      <c r="COX37" s="7"/>
      <c r="COY37" s="6"/>
      <c r="COZ37" s="7" t="s">
        <v>6</v>
      </c>
      <c r="CPA37" s="7" t="s">
        <v>5</v>
      </c>
      <c r="CPB37" s="7"/>
      <c r="CPC37" s="6"/>
      <c r="CPD37" s="7" t="s">
        <v>6</v>
      </c>
      <c r="CPE37" s="7" t="s">
        <v>5</v>
      </c>
      <c r="CPF37" s="7"/>
      <c r="CPG37" s="6"/>
      <c r="CPH37" s="7" t="s">
        <v>6</v>
      </c>
      <c r="CPI37" s="7" t="s">
        <v>5</v>
      </c>
      <c r="CPJ37" s="7"/>
      <c r="CPK37" s="6"/>
      <c r="CPL37" s="7" t="s">
        <v>6</v>
      </c>
      <c r="CPM37" s="7" t="s">
        <v>5</v>
      </c>
      <c r="CPN37" s="7"/>
      <c r="CPO37" s="6"/>
      <c r="CPP37" s="7" t="s">
        <v>6</v>
      </c>
      <c r="CPQ37" s="7" t="s">
        <v>5</v>
      </c>
      <c r="CPR37" s="7"/>
      <c r="CPS37" s="6"/>
      <c r="CPT37" s="7" t="s">
        <v>6</v>
      </c>
      <c r="CPU37" s="7" t="s">
        <v>5</v>
      </c>
      <c r="CPV37" s="7"/>
      <c r="CPW37" s="6"/>
      <c r="CPX37" s="7" t="s">
        <v>6</v>
      </c>
      <c r="CPY37" s="7" t="s">
        <v>5</v>
      </c>
      <c r="CPZ37" s="7"/>
      <c r="CQA37" s="6"/>
      <c r="CQB37" s="7" t="s">
        <v>6</v>
      </c>
      <c r="CQC37" s="7" t="s">
        <v>5</v>
      </c>
      <c r="CQD37" s="7"/>
      <c r="CQE37" s="6"/>
      <c r="CQF37" s="7" t="s">
        <v>6</v>
      </c>
      <c r="CQG37" s="7" t="s">
        <v>5</v>
      </c>
      <c r="CQH37" s="7"/>
      <c r="CQI37" s="6"/>
      <c r="CQJ37" s="7" t="s">
        <v>6</v>
      </c>
      <c r="CQK37" s="7" t="s">
        <v>5</v>
      </c>
      <c r="CQL37" s="7"/>
      <c r="CQM37" s="6"/>
      <c r="CQN37" s="7" t="s">
        <v>6</v>
      </c>
      <c r="CQO37" s="7" t="s">
        <v>5</v>
      </c>
      <c r="CQP37" s="7"/>
      <c r="CQQ37" s="6"/>
      <c r="CQR37" s="7" t="s">
        <v>6</v>
      </c>
      <c r="CQS37" s="7" t="s">
        <v>5</v>
      </c>
      <c r="CQT37" s="7"/>
      <c r="CQU37" s="6"/>
      <c r="CQV37" s="7" t="s">
        <v>6</v>
      </c>
      <c r="CQW37" s="7" t="s">
        <v>5</v>
      </c>
      <c r="CQX37" s="7"/>
      <c r="CQY37" s="6"/>
      <c r="CQZ37" s="7" t="s">
        <v>6</v>
      </c>
      <c r="CRA37" s="7" t="s">
        <v>5</v>
      </c>
      <c r="CRB37" s="7"/>
      <c r="CRC37" s="6"/>
      <c r="CRD37" s="7" t="s">
        <v>6</v>
      </c>
      <c r="CRE37" s="7" t="s">
        <v>5</v>
      </c>
      <c r="CRF37" s="7"/>
      <c r="CRG37" s="6"/>
      <c r="CRH37" s="7" t="s">
        <v>6</v>
      </c>
      <c r="CRI37" s="7" t="s">
        <v>5</v>
      </c>
      <c r="CRJ37" s="7"/>
      <c r="CRK37" s="6"/>
      <c r="CRL37" s="7" t="s">
        <v>6</v>
      </c>
      <c r="CRM37" s="7" t="s">
        <v>5</v>
      </c>
      <c r="CRN37" s="7"/>
      <c r="CRO37" s="6"/>
      <c r="CRP37" s="7" t="s">
        <v>6</v>
      </c>
      <c r="CRQ37" s="7" t="s">
        <v>5</v>
      </c>
      <c r="CRR37" s="7"/>
      <c r="CRS37" s="6"/>
      <c r="CRT37" s="7" t="s">
        <v>6</v>
      </c>
      <c r="CRU37" s="7" t="s">
        <v>5</v>
      </c>
      <c r="CRV37" s="7"/>
      <c r="CRW37" s="6"/>
      <c r="CRX37" s="7" t="s">
        <v>6</v>
      </c>
      <c r="CRY37" s="7" t="s">
        <v>5</v>
      </c>
      <c r="CRZ37" s="7"/>
      <c r="CSA37" s="6"/>
      <c r="CSB37" s="7" t="s">
        <v>6</v>
      </c>
      <c r="CSC37" s="7" t="s">
        <v>5</v>
      </c>
      <c r="CSD37" s="7"/>
      <c r="CSE37" s="6"/>
      <c r="CSF37" s="7" t="s">
        <v>6</v>
      </c>
      <c r="CSG37" s="7" t="s">
        <v>5</v>
      </c>
      <c r="CSH37" s="7"/>
      <c r="CSI37" s="6"/>
      <c r="CSJ37" s="7" t="s">
        <v>6</v>
      </c>
      <c r="CSK37" s="7" t="s">
        <v>5</v>
      </c>
      <c r="CSL37" s="7"/>
      <c r="CSM37" s="6"/>
      <c r="CSN37" s="7" t="s">
        <v>6</v>
      </c>
      <c r="CSO37" s="7" t="s">
        <v>5</v>
      </c>
      <c r="CSP37" s="7"/>
      <c r="CSQ37" s="6"/>
      <c r="CSR37" s="7" t="s">
        <v>6</v>
      </c>
      <c r="CSS37" s="7" t="s">
        <v>5</v>
      </c>
      <c r="CST37" s="7"/>
      <c r="CSU37" s="6"/>
      <c r="CSV37" s="7" t="s">
        <v>6</v>
      </c>
      <c r="CSW37" s="7" t="s">
        <v>5</v>
      </c>
      <c r="CSX37" s="7"/>
      <c r="CSY37" s="6"/>
      <c r="CSZ37" s="7" t="s">
        <v>6</v>
      </c>
      <c r="CTA37" s="7" t="s">
        <v>5</v>
      </c>
      <c r="CTB37" s="7"/>
      <c r="CTC37" s="6"/>
      <c r="CTD37" s="7" t="s">
        <v>6</v>
      </c>
      <c r="CTE37" s="7" t="s">
        <v>5</v>
      </c>
      <c r="CTF37" s="7"/>
      <c r="CTG37" s="6"/>
      <c r="CTH37" s="7" t="s">
        <v>6</v>
      </c>
      <c r="CTI37" s="7" t="s">
        <v>5</v>
      </c>
      <c r="CTJ37" s="7"/>
      <c r="CTK37" s="6"/>
      <c r="CTL37" s="7" t="s">
        <v>6</v>
      </c>
      <c r="CTM37" s="7" t="s">
        <v>5</v>
      </c>
      <c r="CTN37" s="7"/>
      <c r="CTO37" s="6"/>
      <c r="CTP37" s="7" t="s">
        <v>6</v>
      </c>
      <c r="CTQ37" s="7" t="s">
        <v>5</v>
      </c>
      <c r="CTR37" s="7"/>
      <c r="CTS37" s="6"/>
      <c r="CTT37" s="7" t="s">
        <v>6</v>
      </c>
      <c r="CTU37" s="7" t="s">
        <v>5</v>
      </c>
      <c r="CTV37" s="7"/>
      <c r="CTW37" s="6"/>
      <c r="CTX37" s="7" t="s">
        <v>6</v>
      </c>
      <c r="CTY37" s="7" t="s">
        <v>5</v>
      </c>
      <c r="CTZ37" s="7"/>
      <c r="CUA37" s="6"/>
      <c r="CUB37" s="7" t="s">
        <v>6</v>
      </c>
      <c r="CUC37" s="7" t="s">
        <v>5</v>
      </c>
      <c r="CUD37" s="7"/>
      <c r="CUE37" s="6"/>
      <c r="CUF37" s="7" t="s">
        <v>6</v>
      </c>
      <c r="CUG37" s="7" t="s">
        <v>5</v>
      </c>
      <c r="CUH37" s="7"/>
      <c r="CUI37" s="6"/>
      <c r="CUJ37" s="7" t="s">
        <v>6</v>
      </c>
      <c r="CUK37" s="7" t="s">
        <v>5</v>
      </c>
      <c r="CUL37" s="7"/>
      <c r="CUM37" s="6"/>
      <c r="CUN37" s="7" t="s">
        <v>6</v>
      </c>
      <c r="CUO37" s="7" t="s">
        <v>5</v>
      </c>
      <c r="CUP37" s="7"/>
      <c r="CUQ37" s="6"/>
      <c r="CUR37" s="7" t="s">
        <v>6</v>
      </c>
      <c r="CUS37" s="7" t="s">
        <v>5</v>
      </c>
      <c r="CUT37" s="7"/>
      <c r="CUU37" s="6"/>
      <c r="CUV37" s="7" t="s">
        <v>6</v>
      </c>
      <c r="CUW37" s="7" t="s">
        <v>5</v>
      </c>
      <c r="CUX37" s="7"/>
      <c r="CUY37" s="6"/>
      <c r="CUZ37" s="7" t="s">
        <v>6</v>
      </c>
      <c r="CVA37" s="7" t="s">
        <v>5</v>
      </c>
      <c r="CVB37" s="7"/>
      <c r="CVC37" s="6"/>
      <c r="CVD37" s="7" t="s">
        <v>6</v>
      </c>
      <c r="CVE37" s="7" t="s">
        <v>5</v>
      </c>
      <c r="CVF37" s="7"/>
      <c r="CVG37" s="6"/>
      <c r="CVH37" s="7" t="s">
        <v>6</v>
      </c>
      <c r="CVI37" s="7" t="s">
        <v>5</v>
      </c>
      <c r="CVJ37" s="7"/>
      <c r="CVK37" s="6"/>
      <c r="CVL37" s="7" t="s">
        <v>6</v>
      </c>
      <c r="CVM37" s="7" t="s">
        <v>5</v>
      </c>
      <c r="CVN37" s="7"/>
      <c r="CVO37" s="6"/>
      <c r="CVP37" s="7" t="s">
        <v>6</v>
      </c>
      <c r="CVQ37" s="7" t="s">
        <v>5</v>
      </c>
      <c r="CVR37" s="7"/>
      <c r="CVS37" s="6"/>
      <c r="CVT37" s="7" t="s">
        <v>6</v>
      </c>
      <c r="CVU37" s="7" t="s">
        <v>5</v>
      </c>
      <c r="CVV37" s="7"/>
      <c r="CVW37" s="6"/>
      <c r="CVX37" s="7" t="s">
        <v>6</v>
      </c>
      <c r="CVY37" s="7" t="s">
        <v>5</v>
      </c>
      <c r="CVZ37" s="7"/>
      <c r="CWA37" s="6"/>
      <c r="CWB37" s="7" t="s">
        <v>6</v>
      </c>
      <c r="CWC37" s="7" t="s">
        <v>5</v>
      </c>
      <c r="CWD37" s="7"/>
      <c r="CWE37" s="6"/>
      <c r="CWF37" s="7" t="s">
        <v>6</v>
      </c>
      <c r="CWG37" s="7" t="s">
        <v>5</v>
      </c>
      <c r="CWH37" s="7"/>
      <c r="CWI37" s="6"/>
      <c r="CWJ37" s="7" t="s">
        <v>6</v>
      </c>
      <c r="CWK37" s="7" t="s">
        <v>5</v>
      </c>
      <c r="CWL37" s="7"/>
      <c r="CWM37" s="6"/>
      <c r="CWN37" s="7" t="s">
        <v>6</v>
      </c>
      <c r="CWO37" s="7" t="s">
        <v>5</v>
      </c>
      <c r="CWP37" s="7"/>
      <c r="CWQ37" s="6"/>
      <c r="CWR37" s="7" t="s">
        <v>6</v>
      </c>
      <c r="CWS37" s="7" t="s">
        <v>5</v>
      </c>
      <c r="CWT37" s="7"/>
      <c r="CWU37" s="6"/>
      <c r="CWV37" s="7" t="s">
        <v>6</v>
      </c>
      <c r="CWW37" s="7" t="s">
        <v>5</v>
      </c>
      <c r="CWX37" s="7"/>
      <c r="CWY37" s="6"/>
      <c r="CWZ37" s="7" t="s">
        <v>6</v>
      </c>
      <c r="CXA37" s="7" t="s">
        <v>5</v>
      </c>
      <c r="CXB37" s="7"/>
      <c r="CXC37" s="6"/>
      <c r="CXD37" s="7" t="s">
        <v>6</v>
      </c>
      <c r="CXE37" s="7" t="s">
        <v>5</v>
      </c>
      <c r="CXF37" s="7"/>
      <c r="CXG37" s="6"/>
      <c r="CXH37" s="7" t="s">
        <v>6</v>
      </c>
      <c r="CXI37" s="7" t="s">
        <v>5</v>
      </c>
      <c r="CXJ37" s="7"/>
      <c r="CXK37" s="6"/>
      <c r="CXL37" s="7" t="s">
        <v>6</v>
      </c>
      <c r="CXM37" s="7" t="s">
        <v>5</v>
      </c>
      <c r="CXN37" s="7"/>
      <c r="CXO37" s="6"/>
      <c r="CXP37" s="7" t="s">
        <v>6</v>
      </c>
      <c r="CXQ37" s="7" t="s">
        <v>5</v>
      </c>
      <c r="CXR37" s="7"/>
      <c r="CXS37" s="6"/>
      <c r="CXT37" s="7" t="s">
        <v>6</v>
      </c>
      <c r="CXU37" s="7" t="s">
        <v>5</v>
      </c>
      <c r="CXV37" s="7"/>
      <c r="CXW37" s="6"/>
      <c r="CXX37" s="7" t="s">
        <v>6</v>
      </c>
      <c r="CXY37" s="7" t="s">
        <v>5</v>
      </c>
      <c r="CXZ37" s="7"/>
      <c r="CYA37" s="6"/>
      <c r="CYB37" s="7" t="s">
        <v>6</v>
      </c>
      <c r="CYC37" s="7" t="s">
        <v>5</v>
      </c>
      <c r="CYD37" s="7"/>
      <c r="CYE37" s="6"/>
      <c r="CYF37" s="7" t="s">
        <v>6</v>
      </c>
      <c r="CYG37" s="7" t="s">
        <v>5</v>
      </c>
      <c r="CYH37" s="7"/>
      <c r="CYI37" s="6"/>
      <c r="CYJ37" s="7" t="s">
        <v>6</v>
      </c>
      <c r="CYK37" s="7" t="s">
        <v>5</v>
      </c>
      <c r="CYL37" s="7"/>
      <c r="CYM37" s="6"/>
      <c r="CYN37" s="7" t="s">
        <v>6</v>
      </c>
      <c r="CYO37" s="7" t="s">
        <v>5</v>
      </c>
      <c r="CYP37" s="7"/>
      <c r="CYQ37" s="6"/>
      <c r="CYR37" s="7" t="s">
        <v>6</v>
      </c>
      <c r="CYS37" s="7" t="s">
        <v>5</v>
      </c>
      <c r="CYT37" s="7"/>
      <c r="CYU37" s="6"/>
      <c r="CYV37" s="7" t="s">
        <v>6</v>
      </c>
      <c r="CYW37" s="7" t="s">
        <v>5</v>
      </c>
      <c r="CYX37" s="7"/>
      <c r="CYY37" s="6"/>
      <c r="CYZ37" s="7" t="s">
        <v>6</v>
      </c>
      <c r="CZA37" s="7" t="s">
        <v>5</v>
      </c>
      <c r="CZB37" s="7"/>
      <c r="CZC37" s="6"/>
      <c r="CZD37" s="7" t="s">
        <v>6</v>
      </c>
      <c r="CZE37" s="7" t="s">
        <v>5</v>
      </c>
      <c r="CZF37" s="7"/>
      <c r="CZG37" s="6"/>
      <c r="CZH37" s="7" t="s">
        <v>6</v>
      </c>
      <c r="CZI37" s="7" t="s">
        <v>5</v>
      </c>
      <c r="CZJ37" s="7"/>
      <c r="CZK37" s="6"/>
      <c r="CZL37" s="7" t="s">
        <v>6</v>
      </c>
      <c r="CZM37" s="7" t="s">
        <v>5</v>
      </c>
      <c r="CZN37" s="7"/>
      <c r="CZO37" s="6"/>
      <c r="CZP37" s="7" t="s">
        <v>6</v>
      </c>
      <c r="CZQ37" s="7" t="s">
        <v>5</v>
      </c>
      <c r="CZR37" s="7"/>
      <c r="CZS37" s="6"/>
      <c r="CZT37" s="7" t="s">
        <v>6</v>
      </c>
      <c r="CZU37" s="7" t="s">
        <v>5</v>
      </c>
      <c r="CZV37" s="7"/>
      <c r="CZW37" s="6"/>
      <c r="CZX37" s="7" t="s">
        <v>6</v>
      </c>
      <c r="CZY37" s="7" t="s">
        <v>5</v>
      </c>
      <c r="CZZ37" s="7"/>
      <c r="DAA37" s="6"/>
      <c r="DAB37" s="7" t="s">
        <v>6</v>
      </c>
      <c r="DAC37" s="7" t="s">
        <v>5</v>
      </c>
      <c r="DAD37" s="7"/>
      <c r="DAE37" s="6"/>
      <c r="DAF37" s="7" t="s">
        <v>6</v>
      </c>
      <c r="DAG37" s="7" t="s">
        <v>5</v>
      </c>
      <c r="DAH37" s="7"/>
      <c r="DAI37" s="6"/>
      <c r="DAJ37" s="7" t="s">
        <v>6</v>
      </c>
      <c r="DAK37" s="7" t="s">
        <v>5</v>
      </c>
      <c r="DAL37" s="7"/>
      <c r="DAM37" s="6"/>
      <c r="DAN37" s="7" t="s">
        <v>6</v>
      </c>
      <c r="DAO37" s="7" t="s">
        <v>5</v>
      </c>
      <c r="DAP37" s="7"/>
      <c r="DAQ37" s="6"/>
      <c r="DAR37" s="7" t="s">
        <v>6</v>
      </c>
      <c r="DAS37" s="7" t="s">
        <v>5</v>
      </c>
      <c r="DAT37" s="7"/>
      <c r="DAU37" s="6"/>
      <c r="DAV37" s="7" t="s">
        <v>6</v>
      </c>
      <c r="DAW37" s="7" t="s">
        <v>5</v>
      </c>
      <c r="DAX37" s="7"/>
      <c r="DAY37" s="6"/>
      <c r="DAZ37" s="7" t="s">
        <v>6</v>
      </c>
      <c r="DBA37" s="7" t="s">
        <v>5</v>
      </c>
      <c r="DBB37" s="7"/>
      <c r="DBC37" s="6"/>
      <c r="DBD37" s="7" t="s">
        <v>6</v>
      </c>
      <c r="DBE37" s="7" t="s">
        <v>5</v>
      </c>
      <c r="DBF37" s="7"/>
      <c r="DBG37" s="6"/>
      <c r="DBH37" s="7" t="s">
        <v>6</v>
      </c>
      <c r="DBI37" s="7" t="s">
        <v>5</v>
      </c>
      <c r="DBJ37" s="7"/>
      <c r="DBK37" s="6"/>
      <c r="DBL37" s="7" t="s">
        <v>6</v>
      </c>
      <c r="DBM37" s="7" t="s">
        <v>5</v>
      </c>
      <c r="DBN37" s="7"/>
      <c r="DBO37" s="6"/>
      <c r="DBP37" s="7" t="s">
        <v>6</v>
      </c>
      <c r="DBQ37" s="7" t="s">
        <v>5</v>
      </c>
      <c r="DBR37" s="7"/>
      <c r="DBS37" s="6"/>
      <c r="DBT37" s="7" t="s">
        <v>6</v>
      </c>
      <c r="DBU37" s="7" t="s">
        <v>5</v>
      </c>
      <c r="DBV37" s="7"/>
      <c r="DBW37" s="6"/>
      <c r="DBX37" s="7" t="s">
        <v>6</v>
      </c>
      <c r="DBY37" s="7" t="s">
        <v>5</v>
      </c>
      <c r="DBZ37" s="7"/>
      <c r="DCA37" s="6"/>
      <c r="DCB37" s="7" t="s">
        <v>6</v>
      </c>
      <c r="DCC37" s="7" t="s">
        <v>5</v>
      </c>
      <c r="DCD37" s="7"/>
      <c r="DCE37" s="6"/>
      <c r="DCF37" s="7" t="s">
        <v>6</v>
      </c>
      <c r="DCG37" s="7" t="s">
        <v>5</v>
      </c>
      <c r="DCH37" s="7"/>
      <c r="DCI37" s="6"/>
      <c r="DCJ37" s="7" t="s">
        <v>6</v>
      </c>
      <c r="DCK37" s="7" t="s">
        <v>5</v>
      </c>
      <c r="DCL37" s="7"/>
      <c r="DCM37" s="6"/>
      <c r="DCN37" s="7" t="s">
        <v>6</v>
      </c>
      <c r="DCO37" s="7" t="s">
        <v>5</v>
      </c>
      <c r="DCP37" s="7"/>
      <c r="DCQ37" s="6"/>
      <c r="DCR37" s="7" t="s">
        <v>6</v>
      </c>
      <c r="DCS37" s="7" t="s">
        <v>5</v>
      </c>
      <c r="DCT37" s="7"/>
      <c r="DCU37" s="6"/>
      <c r="DCV37" s="7" t="s">
        <v>6</v>
      </c>
      <c r="DCW37" s="7" t="s">
        <v>5</v>
      </c>
      <c r="DCX37" s="7"/>
      <c r="DCY37" s="6"/>
      <c r="DCZ37" s="7" t="s">
        <v>6</v>
      </c>
      <c r="DDA37" s="7" t="s">
        <v>5</v>
      </c>
      <c r="DDB37" s="7"/>
      <c r="DDC37" s="6"/>
      <c r="DDD37" s="7" t="s">
        <v>6</v>
      </c>
      <c r="DDE37" s="7" t="s">
        <v>5</v>
      </c>
      <c r="DDF37" s="7"/>
      <c r="DDG37" s="6"/>
      <c r="DDH37" s="7" t="s">
        <v>6</v>
      </c>
      <c r="DDI37" s="7" t="s">
        <v>5</v>
      </c>
      <c r="DDJ37" s="7"/>
      <c r="DDK37" s="6"/>
      <c r="DDL37" s="7" t="s">
        <v>6</v>
      </c>
      <c r="DDM37" s="7" t="s">
        <v>5</v>
      </c>
      <c r="DDN37" s="7"/>
      <c r="DDO37" s="6"/>
      <c r="DDP37" s="7" t="s">
        <v>6</v>
      </c>
      <c r="DDQ37" s="7" t="s">
        <v>5</v>
      </c>
      <c r="DDR37" s="7"/>
      <c r="DDS37" s="6"/>
      <c r="DDT37" s="7" t="s">
        <v>6</v>
      </c>
      <c r="DDU37" s="7" t="s">
        <v>5</v>
      </c>
      <c r="DDV37" s="7"/>
      <c r="DDW37" s="6"/>
      <c r="DDX37" s="7" t="s">
        <v>6</v>
      </c>
      <c r="DDY37" s="7" t="s">
        <v>5</v>
      </c>
      <c r="DDZ37" s="7"/>
      <c r="DEA37" s="6"/>
      <c r="DEB37" s="7" t="s">
        <v>6</v>
      </c>
      <c r="DEC37" s="7" t="s">
        <v>5</v>
      </c>
      <c r="DED37" s="7"/>
      <c r="DEE37" s="6"/>
      <c r="DEF37" s="7" t="s">
        <v>6</v>
      </c>
      <c r="DEG37" s="7" t="s">
        <v>5</v>
      </c>
      <c r="DEH37" s="7"/>
      <c r="DEI37" s="6"/>
      <c r="DEJ37" s="7" t="s">
        <v>6</v>
      </c>
      <c r="DEK37" s="7" t="s">
        <v>5</v>
      </c>
      <c r="DEL37" s="7"/>
      <c r="DEM37" s="6"/>
      <c r="DEN37" s="7" t="s">
        <v>6</v>
      </c>
      <c r="DEO37" s="7" t="s">
        <v>5</v>
      </c>
      <c r="DEP37" s="7"/>
      <c r="DEQ37" s="6"/>
      <c r="DER37" s="7" t="s">
        <v>6</v>
      </c>
      <c r="DES37" s="7" t="s">
        <v>5</v>
      </c>
      <c r="DET37" s="7"/>
      <c r="DEU37" s="6"/>
      <c r="DEV37" s="7" t="s">
        <v>6</v>
      </c>
      <c r="DEW37" s="7" t="s">
        <v>5</v>
      </c>
      <c r="DEX37" s="7"/>
      <c r="DEY37" s="6"/>
      <c r="DEZ37" s="7" t="s">
        <v>6</v>
      </c>
      <c r="DFA37" s="7" t="s">
        <v>5</v>
      </c>
      <c r="DFB37" s="7"/>
      <c r="DFC37" s="6"/>
      <c r="DFD37" s="7" t="s">
        <v>6</v>
      </c>
      <c r="DFE37" s="7" t="s">
        <v>5</v>
      </c>
      <c r="DFF37" s="7"/>
      <c r="DFG37" s="6"/>
      <c r="DFH37" s="7" t="s">
        <v>6</v>
      </c>
      <c r="DFI37" s="7" t="s">
        <v>5</v>
      </c>
      <c r="DFJ37" s="7"/>
      <c r="DFK37" s="6"/>
      <c r="DFL37" s="7" t="s">
        <v>6</v>
      </c>
      <c r="DFM37" s="7" t="s">
        <v>5</v>
      </c>
      <c r="DFN37" s="7"/>
      <c r="DFO37" s="6"/>
      <c r="DFP37" s="7" t="s">
        <v>6</v>
      </c>
      <c r="DFQ37" s="7" t="s">
        <v>5</v>
      </c>
      <c r="DFR37" s="7"/>
      <c r="DFS37" s="6"/>
      <c r="DFT37" s="7" t="s">
        <v>6</v>
      </c>
      <c r="DFU37" s="7" t="s">
        <v>5</v>
      </c>
      <c r="DFV37" s="7"/>
      <c r="DFW37" s="6"/>
      <c r="DFX37" s="7" t="s">
        <v>6</v>
      </c>
      <c r="DFY37" s="7" t="s">
        <v>5</v>
      </c>
      <c r="DFZ37" s="7"/>
      <c r="DGA37" s="6"/>
      <c r="DGB37" s="7" t="s">
        <v>6</v>
      </c>
      <c r="DGC37" s="7" t="s">
        <v>5</v>
      </c>
      <c r="DGD37" s="7"/>
      <c r="DGE37" s="6"/>
      <c r="DGF37" s="7" t="s">
        <v>6</v>
      </c>
      <c r="DGG37" s="7" t="s">
        <v>5</v>
      </c>
      <c r="DGH37" s="7"/>
      <c r="DGI37" s="6"/>
      <c r="DGJ37" s="7" t="s">
        <v>6</v>
      </c>
      <c r="DGK37" s="7" t="s">
        <v>5</v>
      </c>
      <c r="DGL37" s="7"/>
      <c r="DGM37" s="6"/>
      <c r="DGN37" s="7" t="s">
        <v>6</v>
      </c>
      <c r="DGO37" s="7" t="s">
        <v>5</v>
      </c>
      <c r="DGP37" s="7"/>
      <c r="DGQ37" s="6"/>
      <c r="DGR37" s="7" t="s">
        <v>6</v>
      </c>
      <c r="DGS37" s="7" t="s">
        <v>5</v>
      </c>
      <c r="DGT37" s="7"/>
      <c r="DGU37" s="6"/>
      <c r="DGV37" s="7" t="s">
        <v>6</v>
      </c>
      <c r="DGW37" s="7" t="s">
        <v>5</v>
      </c>
      <c r="DGX37" s="7"/>
      <c r="DGY37" s="6"/>
      <c r="DGZ37" s="7" t="s">
        <v>6</v>
      </c>
      <c r="DHA37" s="7" t="s">
        <v>5</v>
      </c>
      <c r="DHB37" s="7"/>
      <c r="DHC37" s="6"/>
      <c r="DHD37" s="7" t="s">
        <v>6</v>
      </c>
      <c r="DHE37" s="7" t="s">
        <v>5</v>
      </c>
      <c r="DHF37" s="7"/>
      <c r="DHG37" s="6"/>
      <c r="DHH37" s="7" t="s">
        <v>6</v>
      </c>
      <c r="DHI37" s="7" t="s">
        <v>5</v>
      </c>
      <c r="DHJ37" s="7"/>
      <c r="DHK37" s="6"/>
      <c r="DHL37" s="7" t="s">
        <v>6</v>
      </c>
      <c r="DHM37" s="7" t="s">
        <v>5</v>
      </c>
      <c r="DHN37" s="7"/>
      <c r="DHO37" s="6"/>
      <c r="DHP37" s="7" t="s">
        <v>6</v>
      </c>
      <c r="DHQ37" s="7" t="s">
        <v>5</v>
      </c>
      <c r="DHR37" s="7"/>
      <c r="DHS37" s="6"/>
      <c r="DHT37" s="7" t="s">
        <v>6</v>
      </c>
      <c r="DHU37" s="7" t="s">
        <v>5</v>
      </c>
      <c r="DHV37" s="7"/>
      <c r="DHW37" s="6"/>
      <c r="DHX37" s="7" t="s">
        <v>6</v>
      </c>
      <c r="DHY37" s="7" t="s">
        <v>5</v>
      </c>
      <c r="DHZ37" s="7"/>
      <c r="DIA37" s="6"/>
      <c r="DIB37" s="7" t="s">
        <v>6</v>
      </c>
      <c r="DIC37" s="7" t="s">
        <v>5</v>
      </c>
      <c r="DID37" s="7"/>
      <c r="DIE37" s="6"/>
      <c r="DIF37" s="7" t="s">
        <v>6</v>
      </c>
      <c r="DIG37" s="7" t="s">
        <v>5</v>
      </c>
      <c r="DIH37" s="7"/>
      <c r="DII37" s="6"/>
      <c r="DIJ37" s="7" t="s">
        <v>6</v>
      </c>
      <c r="DIK37" s="7" t="s">
        <v>5</v>
      </c>
      <c r="DIL37" s="7"/>
      <c r="DIM37" s="6"/>
      <c r="DIN37" s="7" t="s">
        <v>6</v>
      </c>
      <c r="DIO37" s="7" t="s">
        <v>5</v>
      </c>
      <c r="DIP37" s="7"/>
      <c r="DIQ37" s="6"/>
      <c r="DIR37" s="7" t="s">
        <v>6</v>
      </c>
      <c r="DIS37" s="7" t="s">
        <v>5</v>
      </c>
      <c r="DIT37" s="7"/>
      <c r="DIU37" s="6"/>
      <c r="DIV37" s="7" t="s">
        <v>6</v>
      </c>
      <c r="DIW37" s="7" t="s">
        <v>5</v>
      </c>
      <c r="DIX37" s="7"/>
      <c r="DIY37" s="6"/>
      <c r="DIZ37" s="7" t="s">
        <v>6</v>
      </c>
      <c r="DJA37" s="7" t="s">
        <v>5</v>
      </c>
      <c r="DJB37" s="7"/>
      <c r="DJC37" s="6"/>
      <c r="DJD37" s="7" t="s">
        <v>6</v>
      </c>
      <c r="DJE37" s="7" t="s">
        <v>5</v>
      </c>
      <c r="DJF37" s="7"/>
      <c r="DJG37" s="6"/>
      <c r="DJH37" s="7" t="s">
        <v>6</v>
      </c>
      <c r="DJI37" s="7" t="s">
        <v>5</v>
      </c>
      <c r="DJJ37" s="7"/>
      <c r="DJK37" s="6"/>
      <c r="DJL37" s="7" t="s">
        <v>6</v>
      </c>
      <c r="DJM37" s="7" t="s">
        <v>5</v>
      </c>
      <c r="DJN37" s="7"/>
      <c r="DJO37" s="6"/>
      <c r="DJP37" s="7" t="s">
        <v>6</v>
      </c>
      <c r="DJQ37" s="7" t="s">
        <v>5</v>
      </c>
      <c r="DJR37" s="7"/>
      <c r="DJS37" s="6"/>
      <c r="DJT37" s="7" t="s">
        <v>6</v>
      </c>
      <c r="DJU37" s="7" t="s">
        <v>5</v>
      </c>
      <c r="DJV37" s="7"/>
      <c r="DJW37" s="6"/>
      <c r="DJX37" s="7" t="s">
        <v>6</v>
      </c>
      <c r="DJY37" s="7" t="s">
        <v>5</v>
      </c>
      <c r="DJZ37" s="7"/>
      <c r="DKA37" s="6"/>
      <c r="DKB37" s="7" t="s">
        <v>6</v>
      </c>
      <c r="DKC37" s="7" t="s">
        <v>5</v>
      </c>
      <c r="DKD37" s="7"/>
      <c r="DKE37" s="6"/>
      <c r="DKF37" s="7" t="s">
        <v>6</v>
      </c>
      <c r="DKG37" s="7" t="s">
        <v>5</v>
      </c>
      <c r="DKH37" s="7"/>
      <c r="DKI37" s="6"/>
      <c r="DKJ37" s="7" t="s">
        <v>6</v>
      </c>
      <c r="DKK37" s="7" t="s">
        <v>5</v>
      </c>
      <c r="DKL37" s="7"/>
      <c r="DKM37" s="6"/>
      <c r="DKN37" s="7" t="s">
        <v>6</v>
      </c>
      <c r="DKO37" s="7" t="s">
        <v>5</v>
      </c>
      <c r="DKP37" s="7"/>
      <c r="DKQ37" s="6"/>
      <c r="DKR37" s="7" t="s">
        <v>6</v>
      </c>
      <c r="DKS37" s="7" t="s">
        <v>5</v>
      </c>
      <c r="DKT37" s="7"/>
      <c r="DKU37" s="6"/>
      <c r="DKV37" s="7" t="s">
        <v>6</v>
      </c>
      <c r="DKW37" s="7" t="s">
        <v>5</v>
      </c>
      <c r="DKX37" s="7"/>
      <c r="DKY37" s="6"/>
      <c r="DKZ37" s="7" t="s">
        <v>6</v>
      </c>
      <c r="DLA37" s="7" t="s">
        <v>5</v>
      </c>
      <c r="DLB37" s="7"/>
      <c r="DLC37" s="6"/>
      <c r="DLD37" s="7" t="s">
        <v>6</v>
      </c>
      <c r="DLE37" s="7" t="s">
        <v>5</v>
      </c>
      <c r="DLF37" s="7"/>
      <c r="DLG37" s="6"/>
      <c r="DLH37" s="7" t="s">
        <v>6</v>
      </c>
      <c r="DLI37" s="7" t="s">
        <v>5</v>
      </c>
      <c r="DLJ37" s="7"/>
      <c r="DLK37" s="6"/>
      <c r="DLL37" s="7" t="s">
        <v>6</v>
      </c>
      <c r="DLM37" s="7" t="s">
        <v>5</v>
      </c>
      <c r="DLN37" s="7"/>
      <c r="DLO37" s="6"/>
      <c r="DLP37" s="7" t="s">
        <v>6</v>
      </c>
      <c r="DLQ37" s="7" t="s">
        <v>5</v>
      </c>
      <c r="DLR37" s="7"/>
      <c r="DLS37" s="6"/>
      <c r="DLT37" s="7" t="s">
        <v>6</v>
      </c>
      <c r="DLU37" s="7" t="s">
        <v>5</v>
      </c>
      <c r="DLV37" s="7"/>
      <c r="DLW37" s="6"/>
      <c r="DLX37" s="7" t="s">
        <v>6</v>
      </c>
      <c r="DLY37" s="7" t="s">
        <v>5</v>
      </c>
      <c r="DLZ37" s="7"/>
      <c r="DMA37" s="6"/>
      <c r="DMB37" s="7" t="s">
        <v>6</v>
      </c>
      <c r="DMC37" s="7" t="s">
        <v>5</v>
      </c>
      <c r="DMD37" s="7"/>
      <c r="DME37" s="6"/>
      <c r="DMF37" s="7" t="s">
        <v>6</v>
      </c>
      <c r="DMG37" s="7" t="s">
        <v>5</v>
      </c>
      <c r="DMH37" s="7"/>
      <c r="DMI37" s="6"/>
      <c r="DMJ37" s="7" t="s">
        <v>6</v>
      </c>
      <c r="DMK37" s="7" t="s">
        <v>5</v>
      </c>
      <c r="DML37" s="7"/>
      <c r="DMM37" s="6"/>
      <c r="DMN37" s="7" t="s">
        <v>6</v>
      </c>
      <c r="DMO37" s="7" t="s">
        <v>5</v>
      </c>
      <c r="DMP37" s="7"/>
      <c r="DMQ37" s="6"/>
      <c r="DMR37" s="7" t="s">
        <v>6</v>
      </c>
      <c r="DMS37" s="7" t="s">
        <v>5</v>
      </c>
      <c r="DMT37" s="7"/>
      <c r="DMU37" s="6"/>
      <c r="DMV37" s="7" t="s">
        <v>6</v>
      </c>
      <c r="DMW37" s="7" t="s">
        <v>5</v>
      </c>
      <c r="DMX37" s="7"/>
      <c r="DMY37" s="6"/>
      <c r="DMZ37" s="7" t="s">
        <v>6</v>
      </c>
      <c r="DNA37" s="7" t="s">
        <v>5</v>
      </c>
      <c r="DNB37" s="7"/>
      <c r="DNC37" s="6"/>
      <c r="DND37" s="7" t="s">
        <v>6</v>
      </c>
      <c r="DNE37" s="7" t="s">
        <v>5</v>
      </c>
      <c r="DNF37" s="7"/>
      <c r="DNG37" s="6"/>
      <c r="DNH37" s="7" t="s">
        <v>6</v>
      </c>
      <c r="DNI37" s="7" t="s">
        <v>5</v>
      </c>
      <c r="DNJ37" s="7"/>
      <c r="DNK37" s="6"/>
      <c r="DNL37" s="7" t="s">
        <v>6</v>
      </c>
      <c r="DNM37" s="7" t="s">
        <v>5</v>
      </c>
      <c r="DNN37" s="7"/>
      <c r="DNO37" s="6"/>
      <c r="DNP37" s="7" t="s">
        <v>6</v>
      </c>
      <c r="DNQ37" s="7" t="s">
        <v>5</v>
      </c>
      <c r="DNR37" s="7"/>
      <c r="DNS37" s="6"/>
      <c r="DNT37" s="7" t="s">
        <v>6</v>
      </c>
      <c r="DNU37" s="7" t="s">
        <v>5</v>
      </c>
      <c r="DNV37" s="7"/>
      <c r="DNW37" s="6"/>
      <c r="DNX37" s="7" t="s">
        <v>6</v>
      </c>
      <c r="DNY37" s="7" t="s">
        <v>5</v>
      </c>
      <c r="DNZ37" s="7"/>
      <c r="DOA37" s="6"/>
      <c r="DOB37" s="7" t="s">
        <v>6</v>
      </c>
      <c r="DOC37" s="7" t="s">
        <v>5</v>
      </c>
      <c r="DOD37" s="7"/>
      <c r="DOE37" s="6"/>
      <c r="DOF37" s="7" t="s">
        <v>6</v>
      </c>
      <c r="DOG37" s="7" t="s">
        <v>5</v>
      </c>
      <c r="DOH37" s="7"/>
      <c r="DOI37" s="6"/>
      <c r="DOJ37" s="7" t="s">
        <v>6</v>
      </c>
      <c r="DOK37" s="7" t="s">
        <v>5</v>
      </c>
      <c r="DOL37" s="7"/>
      <c r="DOM37" s="6"/>
      <c r="DON37" s="7" t="s">
        <v>6</v>
      </c>
      <c r="DOO37" s="7" t="s">
        <v>5</v>
      </c>
      <c r="DOP37" s="7"/>
      <c r="DOQ37" s="6"/>
      <c r="DOR37" s="7" t="s">
        <v>6</v>
      </c>
      <c r="DOS37" s="7" t="s">
        <v>5</v>
      </c>
      <c r="DOT37" s="7"/>
      <c r="DOU37" s="6"/>
      <c r="DOV37" s="7" t="s">
        <v>6</v>
      </c>
      <c r="DOW37" s="7" t="s">
        <v>5</v>
      </c>
      <c r="DOX37" s="7"/>
      <c r="DOY37" s="6"/>
      <c r="DOZ37" s="7" t="s">
        <v>6</v>
      </c>
      <c r="DPA37" s="7" t="s">
        <v>5</v>
      </c>
      <c r="DPB37" s="7"/>
      <c r="DPC37" s="6"/>
      <c r="DPD37" s="7" t="s">
        <v>6</v>
      </c>
      <c r="DPE37" s="7" t="s">
        <v>5</v>
      </c>
      <c r="DPF37" s="7"/>
      <c r="DPG37" s="6"/>
      <c r="DPH37" s="7" t="s">
        <v>6</v>
      </c>
      <c r="DPI37" s="7" t="s">
        <v>5</v>
      </c>
      <c r="DPJ37" s="7"/>
      <c r="DPK37" s="6"/>
      <c r="DPL37" s="7" t="s">
        <v>6</v>
      </c>
      <c r="DPM37" s="7" t="s">
        <v>5</v>
      </c>
      <c r="DPN37" s="7"/>
      <c r="DPO37" s="6"/>
      <c r="DPP37" s="7" t="s">
        <v>6</v>
      </c>
      <c r="DPQ37" s="7" t="s">
        <v>5</v>
      </c>
      <c r="DPR37" s="7"/>
      <c r="DPS37" s="6"/>
      <c r="DPT37" s="7" t="s">
        <v>6</v>
      </c>
      <c r="DPU37" s="7" t="s">
        <v>5</v>
      </c>
      <c r="DPV37" s="7"/>
      <c r="DPW37" s="6"/>
      <c r="DPX37" s="7" t="s">
        <v>6</v>
      </c>
      <c r="DPY37" s="7" t="s">
        <v>5</v>
      </c>
      <c r="DPZ37" s="7"/>
      <c r="DQA37" s="6"/>
      <c r="DQB37" s="7" t="s">
        <v>6</v>
      </c>
      <c r="DQC37" s="7" t="s">
        <v>5</v>
      </c>
      <c r="DQD37" s="7"/>
      <c r="DQE37" s="6"/>
      <c r="DQF37" s="7" t="s">
        <v>6</v>
      </c>
      <c r="DQG37" s="7" t="s">
        <v>5</v>
      </c>
      <c r="DQH37" s="7"/>
      <c r="DQI37" s="6"/>
      <c r="DQJ37" s="7" t="s">
        <v>6</v>
      </c>
      <c r="DQK37" s="7" t="s">
        <v>5</v>
      </c>
      <c r="DQL37" s="7"/>
      <c r="DQM37" s="6"/>
      <c r="DQN37" s="7" t="s">
        <v>6</v>
      </c>
      <c r="DQO37" s="7" t="s">
        <v>5</v>
      </c>
      <c r="DQP37" s="7"/>
      <c r="DQQ37" s="6"/>
      <c r="DQR37" s="7" t="s">
        <v>6</v>
      </c>
      <c r="DQS37" s="7" t="s">
        <v>5</v>
      </c>
      <c r="DQT37" s="7"/>
      <c r="DQU37" s="6"/>
      <c r="DQV37" s="7" t="s">
        <v>6</v>
      </c>
      <c r="DQW37" s="7" t="s">
        <v>5</v>
      </c>
      <c r="DQX37" s="7"/>
      <c r="DQY37" s="6"/>
      <c r="DQZ37" s="7" t="s">
        <v>6</v>
      </c>
      <c r="DRA37" s="7" t="s">
        <v>5</v>
      </c>
      <c r="DRB37" s="7"/>
      <c r="DRC37" s="6"/>
      <c r="DRD37" s="7" t="s">
        <v>6</v>
      </c>
      <c r="DRE37" s="7" t="s">
        <v>5</v>
      </c>
      <c r="DRF37" s="7"/>
      <c r="DRG37" s="6"/>
      <c r="DRH37" s="7" t="s">
        <v>6</v>
      </c>
      <c r="DRI37" s="7" t="s">
        <v>5</v>
      </c>
      <c r="DRJ37" s="7"/>
      <c r="DRK37" s="6"/>
      <c r="DRL37" s="7" t="s">
        <v>6</v>
      </c>
      <c r="DRM37" s="7" t="s">
        <v>5</v>
      </c>
      <c r="DRN37" s="7"/>
      <c r="DRO37" s="6"/>
      <c r="DRP37" s="7" t="s">
        <v>6</v>
      </c>
      <c r="DRQ37" s="7" t="s">
        <v>5</v>
      </c>
      <c r="DRR37" s="7"/>
      <c r="DRS37" s="6"/>
      <c r="DRT37" s="7" t="s">
        <v>6</v>
      </c>
      <c r="DRU37" s="7" t="s">
        <v>5</v>
      </c>
      <c r="DRV37" s="7"/>
      <c r="DRW37" s="6"/>
      <c r="DRX37" s="7" t="s">
        <v>6</v>
      </c>
      <c r="DRY37" s="7" t="s">
        <v>5</v>
      </c>
      <c r="DRZ37" s="7"/>
      <c r="DSA37" s="6"/>
      <c r="DSB37" s="7" t="s">
        <v>6</v>
      </c>
      <c r="DSC37" s="7" t="s">
        <v>5</v>
      </c>
      <c r="DSD37" s="7"/>
      <c r="DSE37" s="6"/>
      <c r="DSF37" s="7" t="s">
        <v>6</v>
      </c>
      <c r="DSG37" s="7" t="s">
        <v>5</v>
      </c>
      <c r="DSH37" s="7"/>
      <c r="DSI37" s="6"/>
      <c r="DSJ37" s="7" t="s">
        <v>6</v>
      </c>
      <c r="DSK37" s="7" t="s">
        <v>5</v>
      </c>
      <c r="DSL37" s="7"/>
      <c r="DSM37" s="6"/>
      <c r="DSN37" s="7" t="s">
        <v>6</v>
      </c>
      <c r="DSO37" s="7" t="s">
        <v>5</v>
      </c>
      <c r="DSP37" s="7"/>
      <c r="DSQ37" s="6"/>
      <c r="DSR37" s="7" t="s">
        <v>6</v>
      </c>
      <c r="DSS37" s="7" t="s">
        <v>5</v>
      </c>
      <c r="DST37" s="7"/>
      <c r="DSU37" s="6"/>
      <c r="DSV37" s="7" t="s">
        <v>6</v>
      </c>
      <c r="DSW37" s="7" t="s">
        <v>5</v>
      </c>
      <c r="DSX37" s="7"/>
      <c r="DSY37" s="6"/>
      <c r="DSZ37" s="7" t="s">
        <v>6</v>
      </c>
      <c r="DTA37" s="7" t="s">
        <v>5</v>
      </c>
      <c r="DTB37" s="7"/>
      <c r="DTC37" s="6"/>
      <c r="DTD37" s="7" t="s">
        <v>6</v>
      </c>
      <c r="DTE37" s="7" t="s">
        <v>5</v>
      </c>
      <c r="DTF37" s="7"/>
      <c r="DTG37" s="6"/>
      <c r="DTH37" s="7" t="s">
        <v>6</v>
      </c>
      <c r="DTI37" s="7" t="s">
        <v>5</v>
      </c>
      <c r="DTJ37" s="7"/>
      <c r="DTK37" s="6"/>
      <c r="DTL37" s="7" t="s">
        <v>6</v>
      </c>
      <c r="DTM37" s="7" t="s">
        <v>5</v>
      </c>
      <c r="DTN37" s="7"/>
      <c r="DTO37" s="6"/>
      <c r="DTP37" s="7" t="s">
        <v>6</v>
      </c>
      <c r="DTQ37" s="7" t="s">
        <v>5</v>
      </c>
      <c r="DTR37" s="7"/>
      <c r="DTS37" s="6"/>
      <c r="DTT37" s="7" t="s">
        <v>6</v>
      </c>
      <c r="DTU37" s="7" t="s">
        <v>5</v>
      </c>
      <c r="DTV37" s="7"/>
      <c r="DTW37" s="6"/>
      <c r="DTX37" s="7" t="s">
        <v>6</v>
      </c>
      <c r="DTY37" s="7" t="s">
        <v>5</v>
      </c>
      <c r="DTZ37" s="7"/>
      <c r="DUA37" s="6"/>
      <c r="DUB37" s="7" t="s">
        <v>6</v>
      </c>
      <c r="DUC37" s="7" t="s">
        <v>5</v>
      </c>
      <c r="DUD37" s="7"/>
      <c r="DUE37" s="6"/>
      <c r="DUF37" s="7" t="s">
        <v>6</v>
      </c>
      <c r="DUG37" s="7" t="s">
        <v>5</v>
      </c>
      <c r="DUH37" s="7"/>
      <c r="DUI37" s="6"/>
      <c r="DUJ37" s="7" t="s">
        <v>6</v>
      </c>
      <c r="DUK37" s="7" t="s">
        <v>5</v>
      </c>
      <c r="DUL37" s="7"/>
      <c r="DUM37" s="6"/>
      <c r="DUN37" s="7" t="s">
        <v>6</v>
      </c>
      <c r="DUO37" s="7" t="s">
        <v>5</v>
      </c>
      <c r="DUP37" s="7"/>
      <c r="DUQ37" s="6"/>
      <c r="DUR37" s="7" t="s">
        <v>6</v>
      </c>
      <c r="DUS37" s="7" t="s">
        <v>5</v>
      </c>
      <c r="DUT37" s="7"/>
      <c r="DUU37" s="6"/>
      <c r="DUV37" s="7" t="s">
        <v>6</v>
      </c>
      <c r="DUW37" s="7" t="s">
        <v>5</v>
      </c>
      <c r="DUX37" s="7"/>
      <c r="DUY37" s="6"/>
      <c r="DUZ37" s="7" t="s">
        <v>6</v>
      </c>
      <c r="DVA37" s="7" t="s">
        <v>5</v>
      </c>
      <c r="DVB37" s="7"/>
      <c r="DVC37" s="6"/>
      <c r="DVD37" s="7" t="s">
        <v>6</v>
      </c>
      <c r="DVE37" s="7" t="s">
        <v>5</v>
      </c>
      <c r="DVF37" s="7"/>
      <c r="DVG37" s="6"/>
      <c r="DVH37" s="7" t="s">
        <v>6</v>
      </c>
      <c r="DVI37" s="7" t="s">
        <v>5</v>
      </c>
      <c r="DVJ37" s="7"/>
      <c r="DVK37" s="6"/>
      <c r="DVL37" s="7" t="s">
        <v>6</v>
      </c>
      <c r="DVM37" s="7" t="s">
        <v>5</v>
      </c>
      <c r="DVN37" s="7"/>
      <c r="DVO37" s="6"/>
      <c r="DVP37" s="7" t="s">
        <v>6</v>
      </c>
      <c r="DVQ37" s="7" t="s">
        <v>5</v>
      </c>
      <c r="DVR37" s="7"/>
      <c r="DVS37" s="6"/>
      <c r="DVT37" s="7" t="s">
        <v>6</v>
      </c>
      <c r="DVU37" s="7" t="s">
        <v>5</v>
      </c>
      <c r="DVV37" s="7"/>
      <c r="DVW37" s="6"/>
      <c r="DVX37" s="7" t="s">
        <v>6</v>
      </c>
      <c r="DVY37" s="7" t="s">
        <v>5</v>
      </c>
      <c r="DVZ37" s="7"/>
      <c r="DWA37" s="6"/>
      <c r="DWB37" s="7" t="s">
        <v>6</v>
      </c>
      <c r="DWC37" s="7" t="s">
        <v>5</v>
      </c>
      <c r="DWD37" s="7"/>
      <c r="DWE37" s="6"/>
      <c r="DWF37" s="7" t="s">
        <v>6</v>
      </c>
      <c r="DWG37" s="7" t="s">
        <v>5</v>
      </c>
      <c r="DWH37" s="7"/>
      <c r="DWI37" s="6"/>
      <c r="DWJ37" s="7" t="s">
        <v>6</v>
      </c>
      <c r="DWK37" s="7" t="s">
        <v>5</v>
      </c>
      <c r="DWL37" s="7"/>
      <c r="DWM37" s="6"/>
      <c r="DWN37" s="7" t="s">
        <v>6</v>
      </c>
      <c r="DWO37" s="7" t="s">
        <v>5</v>
      </c>
      <c r="DWP37" s="7"/>
      <c r="DWQ37" s="6"/>
      <c r="DWR37" s="7" t="s">
        <v>6</v>
      </c>
      <c r="DWS37" s="7" t="s">
        <v>5</v>
      </c>
      <c r="DWT37" s="7"/>
      <c r="DWU37" s="6"/>
      <c r="DWV37" s="7" t="s">
        <v>6</v>
      </c>
      <c r="DWW37" s="7" t="s">
        <v>5</v>
      </c>
      <c r="DWX37" s="7"/>
      <c r="DWY37" s="6"/>
      <c r="DWZ37" s="7" t="s">
        <v>6</v>
      </c>
      <c r="DXA37" s="7" t="s">
        <v>5</v>
      </c>
      <c r="DXB37" s="7"/>
      <c r="DXC37" s="6"/>
      <c r="DXD37" s="7" t="s">
        <v>6</v>
      </c>
      <c r="DXE37" s="7" t="s">
        <v>5</v>
      </c>
      <c r="DXF37" s="7"/>
      <c r="DXG37" s="6"/>
      <c r="DXH37" s="7" t="s">
        <v>6</v>
      </c>
      <c r="DXI37" s="7" t="s">
        <v>5</v>
      </c>
      <c r="DXJ37" s="7"/>
      <c r="DXK37" s="6"/>
      <c r="DXL37" s="7" t="s">
        <v>6</v>
      </c>
      <c r="DXM37" s="7" t="s">
        <v>5</v>
      </c>
      <c r="DXN37" s="7"/>
      <c r="DXO37" s="6"/>
      <c r="DXP37" s="7" t="s">
        <v>6</v>
      </c>
      <c r="DXQ37" s="7" t="s">
        <v>5</v>
      </c>
      <c r="DXR37" s="7"/>
      <c r="DXS37" s="6"/>
      <c r="DXT37" s="7" t="s">
        <v>6</v>
      </c>
      <c r="DXU37" s="7" t="s">
        <v>5</v>
      </c>
      <c r="DXV37" s="7"/>
      <c r="DXW37" s="6"/>
      <c r="DXX37" s="7" t="s">
        <v>6</v>
      </c>
      <c r="DXY37" s="7" t="s">
        <v>5</v>
      </c>
      <c r="DXZ37" s="7"/>
      <c r="DYA37" s="6"/>
      <c r="DYB37" s="7" t="s">
        <v>6</v>
      </c>
      <c r="DYC37" s="7" t="s">
        <v>5</v>
      </c>
      <c r="DYD37" s="7"/>
      <c r="DYE37" s="6"/>
      <c r="DYF37" s="7" t="s">
        <v>6</v>
      </c>
      <c r="DYG37" s="7" t="s">
        <v>5</v>
      </c>
      <c r="DYH37" s="7"/>
      <c r="DYI37" s="6"/>
      <c r="DYJ37" s="7" t="s">
        <v>6</v>
      </c>
      <c r="DYK37" s="7" t="s">
        <v>5</v>
      </c>
      <c r="DYL37" s="7"/>
      <c r="DYM37" s="6"/>
      <c r="DYN37" s="7" t="s">
        <v>6</v>
      </c>
      <c r="DYO37" s="7" t="s">
        <v>5</v>
      </c>
      <c r="DYP37" s="7"/>
      <c r="DYQ37" s="6"/>
      <c r="DYR37" s="7" t="s">
        <v>6</v>
      </c>
      <c r="DYS37" s="7" t="s">
        <v>5</v>
      </c>
      <c r="DYT37" s="7"/>
      <c r="DYU37" s="6"/>
      <c r="DYV37" s="7" t="s">
        <v>6</v>
      </c>
      <c r="DYW37" s="7" t="s">
        <v>5</v>
      </c>
      <c r="DYX37" s="7"/>
      <c r="DYY37" s="6"/>
      <c r="DYZ37" s="7" t="s">
        <v>6</v>
      </c>
      <c r="DZA37" s="7" t="s">
        <v>5</v>
      </c>
      <c r="DZB37" s="7"/>
      <c r="DZC37" s="6"/>
      <c r="DZD37" s="7" t="s">
        <v>6</v>
      </c>
      <c r="DZE37" s="7" t="s">
        <v>5</v>
      </c>
      <c r="DZF37" s="7"/>
      <c r="DZG37" s="6"/>
      <c r="DZH37" s="7" t="s">
        <v>6</v>
      </c>
      <c r="DZI37" s="7" t="s">
        <v>5</v>
      </c>
      <c r="DZJ37" s="7"/>
      <c r="DZK37" s="6"/>
      <c r="DZL37" s="7" t="s">
        <v>6</v>
      </c>
      <c r="DZM37" s="7" t="s">
        <v>5</v>
      </c>
      <c r="DZN37" s="7"/>
      <c r="DZO37" s="6"/>
      <c r="DZP37" s="7" t="s">
        <v>6</v>
      </c>
      <c r="DZQ37" s="7" t="s">
        <v>5</v>
      </c>
      <c r="DZR37" s="7"/>
      <c r="DZS37" s="6"/>
      <c r="DZT37" s="7" t="s">
        <v>6</v>
      </c>
      <c r="DZU37" s="7" t="s">
        <v>5</v>
      </c>
      <c r="DZV37" s="7"/>
      <c r="DZW37" s="6"/>
      <c r="DZX37" s="7" t="s">
        <v>6</v>
      </c>
      <c r="DZY37" s="7" t="s">
        <v>5</v>
      </c>
      <c r="DZZ37" s="7"/>
      <c r="EAA37" s="6"/>
      <c r="EAB37" s="7" t="s">
        <v>6</v>
      </c>
      <c r="EAC37" s="7" t="s">
        <v>5</v>
      </c>
      <c r="EAD37" s="7"/>
      <c r="EAE37" s="6"/>
      <c r="EAF37" s="7" t="s">
        <v>6</v>
      </c>
      <c r="EAG37" s="7" t="s">
        <v>5</v>
      </c>
      <c r="EAH37" s="7"/>
      <c r="EAI37" s="6"/>
      <c r="EAJ37" s="7" t="s">
        <v>6</v>
      </c>
      <c r="EAK37" s="7" t="s">
        <v>5</v>
      </c>
      <c r="EAL37" s="7"/>
      <c r="EAM37" s="6"/>
      <c r="EAN37" s="7" t="s">
        <v>6</v>
      </c>
      <c r="EAO37" s="7" t="s">
        <v>5</v>
      </c>
      <c r="EAP37" s="7"/>
      <c r="EAQ37" s="6"/>
      <c r="EAR37" s="7" t="s">
        <v>6</v>
      </c>
      <c r="EAS37" s="7" t="s">
        <v>5</v>
      </c>
      <c r="EAT37" s="7"/>
      <c r="EAU37" s="6"/>
      <c r="EAV37" s="7" t="s">
        <v>6</v>
      </c>
      <c r="EAW37" s="7" t="s">
        <v>5</v>
      </c>
      <c r="EAX37" s="7"/>
      <c r="EAY37" s="6"/>
      <c r="EAZ37" s="7" t="s">
        <v>6</v>
      </c>
      <c r="EBA37" s="7" t="s">
        <v>5</v>
      </c>
      <c r="EBB37" s="7"/>
      <c r="EBC37" s="6"/>
      <c r="EBD37" s="7" t="s">
        <v>6</v>
      </c>
      <c r="EBE37" s="7" t="s">
        <v>5</v>
      </c>
      <c r="EBF37" s="7"/>
      <c r="EBG37" s="6"/>
      <c r="EBH37" s="7" t="s">
        <v>6</v>
      </c>
      <c r="EBI37" s="7" t="s">
        <v>5</v>
      </c>
      <c r="EBJ37" s="7"/>
      <c r="EBK37" s="6"/>
      <c r="EBL37" s="7" t="s">
        <v>6</v>
      </c>
      <c r="EBM37" s="7" t="s">
        <v>5</v>
      </c>
      <c r="EBN37" s="7"/>
      <c r="EBO37" s="6"/>
      <c r="EBP37" s="7" t="s">
        <v>6</v>
      </c>
      <c r="EBQ37" s="7" t="s">
        <v>5</v>
      </c>
      <c r="EBR37" s="7"/>
      <c r="EBS37" s="6"/>
      <c r="EBT37" s="7" t="s">
        <v>6</v>
      </c>
      <c r="EBU37" s="7" t="s">
        <v>5</v>
      </c>
      <c r="EBV37" s="7"/>
      <c r="EBW37" s="6"/>
      <c r="EBX37" s="7" t="s">
        <v>6</v>
      </c>
      <c r="EBY37" s="7" t="s">
        <v>5</v>
      </c>
      <c r="EBZ37" s="7"/>
      <c r="ECA37" s="6"/>
      <c r="ECB37" s="7" t="s">
        <v>6</v>
      </c>
      <c r="ECC37" s="7" t="s">
        <v>5</v>
      </c>
      <c r="ECD37" s="7"/>
      <c r="ECE37" s="6"/>
      <c r="ECF37" s="7" t="s">
        <v>6</v>
      </c>
      <c r="ECG37" s="7" t="s">
        <v>5</v>
      </c>
      <c r="ECH37" s="7"/>
      <c r="ECI37" s="6"/>
      <c r="ECJ37" s="7" t="s">
        <v>6</v>
      </c>
      <c r="ECK37" s="7" t="s">
        <v>5</v>
      </c>
      <c r="ECL37" s="7"/>
      <c r="ECM37" s="6"/>
      <c r="ECN37" s="7" t="s">
        <v>6</v>
      </c>
      <c r="ECO37" s="7" t="s">
        <v>5</v>
      </c>
      <c r="ECP37" s="7"/>
      <c r="ECQ37" s="6"/>
      <c r="ECR37" s="7" t="s">
        <v>6</v>
      </c>
      <c r="ECS37" s="7" t="s">
        <v>5</v>
      </c>
      <c r="ECT37" s="7"/>
      <c r="ECU37" s="6"/>
      <c r="ECV37" s="7" t="s">
        <v>6</v>
      </c>
      <c r="ECW37" s="7" t="s">
        <v>5</v>
      </c>
      <c r="ECX37" s="7"/>
      <c r="ECY37" s="6"/>
      <c r="ECZ37" s="7" t="s">
        <v>6</v>
      </c>
      <c r="EDA37" s="7" t="s">
        <v>5</v>
      </c>
      <c r="EDB37" s="7"/>
      <c r="EDC37" s="6"/>
      <c r="EDD37" s="7" t="s">
        <v>6</v>
      </c>
      <c r="EDE37" s="7" t="s">
        <v>5</v>
      </c>
      <c r="EDF37" s="7"/>
      <c r="EDG37" s="6"/>
      <c r="EDH37" s="7" t="s">
        <v>6</v>
      </c>
      <c r="EDI37" s="7" t="s">
        <v>5</v>
      </c>
      <c r="EDJ37" s="7"/>
      <c r="EDK37" s="6"/>
      <c r="EDL37" s="7" t="s">
        <v>6</v>
      </c>
      <c r="EDM37" s="7" t="s">
        <v>5</v>
      </c>
      <c r="EDN37" s="7"/>
      <c r="EDO37" s="6"/>
      <c r="EDP37" s="7" t="s">
        <v>6</v>
      </c>
      <c r="EDQ37" s="7" t="s">
        <v>5</v>
      </c>
      <c r="EDR37" s="7"/>
      <c r="EDS37" s="6"/>
      <c r="EDT37" s="7" t="s">
        <v>6</v>
      </c>
      <c r="EDU37" s="7" t="s">
        <v>5</v>
      </c>
      <c r="EDV37" s="7"/>
      <c r="EDW37" s="6"/>
      <c r="EDX37" s="7" t="s">
        <v>6</v>
      </c>
      <c r="EDY37" s="7" t="s">
        <v>5</v>
      </c>
      <c r="EDZ37" s="7"/>
      <c r="EEA37" s="6"/>
      <c r="EEB37" s="7" t="s">
        <v>6</v>
      </c>
      <c r="EEC37" s="7" t="s">
        <v>5</v>
      </c>
      <c r="EED37" s="7"/>
      <c r="EEE37" s="6"/>
      <c r="EEF37" s="7" t="s">
        <v>6</v>
      </c>
      <c r="EEG37" s="7" t="s">
        <v>5</v>
      </c>
      <c r="EEH37" s="7"/>
      <c r="EEI37" s="6"/>
      <c r="EEJ37" s="7" t="s">
        <v>6</v>
      </c>
      <c r="EEK37" s="7" t="s">
        <v>5</v>
      </c>
      <c r="EEL37" s="7"/>
      <c r="EEM37" s="6"/>
      <c r="EEN37" s="7" t="s">
        <v>6</v>
      </c>
      <c r="EEO37" s="7" t="s">
        <v>5</v>
      </c>
      <c r="EEP37" s="7"/>
      <c r="EEQ37" s="6"/>
      <c r="EER37" s="7" t="s">
        <v>6</v>
      </c>
      <c r="EES37" s="7" t="s">
        <v>5</v>
      </c>
      <c r="EET37" s="7"/>
      <c r="EEU37" s="6"/>
      <c r="EEV37" s="7" t="s">
        <v>6</v>
      </c>
      <c r="EEW37" s="7" t="s">
        <v>5</v>
      </c>
      <c r="EEX37" s="7"/>
      <c r="EEY37" s="6"/>
      <c r="EEZ37" s="7" t="s">
        <v>6</v>
      </c>
      <c r="EFA37" s="7" t="s">
        <v>5</v>
      </c>
      <c r="EFB37" s="7"/>
      <c r="EFC37" s="6"/>
      <c r="EFD37" s="7" t="s">
        <v>6</v>
      </c>
      <c r="EFE37" s="7" t="s">
        <v>5</v>
      </c>
      <c r="EFF37" s="7"/>
      <c r="EFG37" s="6"/>
      <c r="EFH37" s="7" t="s">
        <v>6</v>
      </c>
      <c r="EFI37" s="7" t="s">
        <v>5</v>
      </c>
      <c r="EFJ37" s="7"/>
      <c r="EFK37" s="6"/>
      <c r="EFL37" s="7" t="s">
        <v>6</v>
      </c>
      <c r="EFM37" s="7" t="s">
        <v>5</v>
      </c>
      <c r="EFN37" s="7"/>
      <c r="EFO37" s="6"/>
      <c r="EFP37" s="7" t="s">
        <v>6</v>
      </c>
      <c r="EFQ37" s="7" t="s">
        <v>5</v>
      </c>
      <c r="EFR37" s="7"/>
      <c r="EFS37" s="6"/>
      <c r="EFT37" s="7" t="s">
        <v>6</v>
      </c>
      <c r="EFU37" s="7" t="s">
        <v>5</v>
      </c>
      <c r="EFV37" s="7"/>
      <c r="EFW37" s="6"/>
      <c r="EFX37" s="7" t="s">
        <v>6</v>
      </c>
      <c r="EFY37" s="7" t="s">
        <v>5</v>
      </c>
      <c r="EFZ37" s="7"/>
      <c r="EGA37" s="6"/>
      <c r="EGB37" s="7" t="s">
        <v>6</v>
      </c>
      <c r="EGC37" s="7" t="s">
        <v>5</v>
      </c>
      <c r="EGD37" s="7"/>
      <c r="EGE37" s="6"/>
      <c r="EGF37" s="7" t="s">
        <v>6</v>
      </c>
      <c r="EGG37" s="7" t="s">
        <v>5</v>
      </c>
      <c r="EGH37" s="7"/>
      <c r="EGI37" s="6"/>
      <c r="EGJ37" s="7" t="s">
        <v>6</v>
      </c>
      <c r="EGK37" s="7" t="s">
        <v>5</v>
      </c>
      <c r="EGL37" s="7"/>
      <c r="EGM37" s="6"/>
      <c r="EGN37" s="7" t="s">
        <v>6</v>
      </c>
      <c r="EGO37" s="7" t="s">
        <v>5</v>
      </c>
      <c r="EGP37" s="7"/>
      <c r="EGQ37" s="6"/>
      <c r="EGR37" s="7" t="s">
        <v>6</v>
      </c>
      <c r="EGS37" s="7" t="s">
        <v>5</v>
      </c>
      <c r="EGT37" s="7"/>
      <c r="EGU37" s="6"/>
      <c r="EGV37" s="7" t="s">
        <v>6</v>
      </c>
      <c r="EGW37" s="7" t="s">
        <v>5</v>
      </c>
      <c r="EGX37" s="7"/>
      <c r="EGY37" s="6"/>
      <c r="EGZ37" s="7" t="s">
        <v>6</v>
      </c>
      <c r="EHA37" s="7" t="s">
        <v>5</v>
      </c>
      <c r="EHB37" s="7"/>
      <c r="EHC37" s="6"/>
      <c r="EHD37" s="7" t="s">
        <v>6</v>
      </c>
      <c r="EHE37" s="7" t="s">
        <v>5</v>
      </c>
      <c r="EHF37" s="7"/>
      <c r="EHG37" s="6"/>
      <c r="EHH37" s="7" t="s">
        <v>6</v>
      </c>
      <c r="EHI37" s="7" t="s">
        <v>5</v>
      </c>
      <c r="EHJ37" s="7"/>
      <c r="EHK37" s="6"/>
      <c r="EHL37" s="7" t="s">
        <v>6</v>
      </c>
      <c r="EHM37" s="7" t="s">
        <v>5</v>
      </c>
      <c r="EHN37" s="7"/>
      <c r="EHO37" s="6"/>
      <c r="EHP37" s="7" t="s">
        <v>6</v>
      </c>
      <c r="EHQ37" s="7" t="s">
        <v>5</v>
      </c>
      <c r="EHR37" s="7"/>
      <c r="EHS37" s="6"/>
      <c r="EHT37" s="7" t="s">
        <v>6</v>
      </c>
      <c r="EHU37" s="7" t="s">
        <v>5</v>
      </c>
      <c r="EHV37" s="7"/>
      <c r="EHW37" s="6"/>
      <c r="EHX37" s="7" t="s">
        <v>6</v>
      </c>
      <c r="EHY37" s="7" t="s">
        <v>5</v>
      </c>
      <c r="EHZ37" s="7"/>
      <c r="EIA37" s="6"/>
      <c r="EIB37" s="7" t="s">
        <v>6</v>
      </c>
      <c r="EIC37" s="7" t="s">
        <v>5</v>
      </c>
      <c r="EID37" s="7"/>
      <c r="EIE37" s="6"/>
      <c r="EIF37" s="7" t="s">
        <v>6</v>
      </c>
      <c r="EIG37" s="7" t="s">
        <v>5</v>
      </c>
      <c r="EIH37" s="7"/>
      <c r="EII37" s="6"/>
      <c r="EIJ37" s="7" t="s">
        <v>6</v>
      </c>
      <c r="EIK37" s="7" t="s">
        <v>5</v>
      </c>
      <c r="EIL37" s="7"/>
      <c r="EIM37" s="6"/>
      <c r="EIN37" s="7" t="s">
        <v>6</v>
      </c>
      <c r="EIO37" s="7" t="s">
        <v>5</v>
      </c>
      <c r="EIP37" s="7"/>
      <c r="EIQ37" s="6"/>
      <c r="EIR37" s="7" t="s">
        <v>6</v>
      </c>
      <c r="EIS37" s="7" t="s">
        <v>5</v>
      </c>
      <c r="EIT37" s="7"/>
      <c r="EIU37" s="6"/>
      <c r="EIV37" s="7" t="s">
        <v>6</v>
      </c>
      <c r="EIW37" s="7" t="s">
        <v>5</v>
      </c>
      <c r="EIX37" s="7"/>
      <c r="EIY37" s="6"/>
      <c r="EIZ37" s="7" t="s">
        <v>6</v>
      </c>
      <c r="EJA37" s="7" t="s">
        <v>5</v>
      </c>
      <c r="EJB37" s="7"/>
      <c r="EJC37" s="6"/>
      <c r="EJD37" s="7" t="s">
        <v>6</v>
      </c>
      <c r="EJE37" s="7" t="s">
        <v>5</v>
      </c>
      <c r="EJF37" s="7"/>
      <c r="EJG37" s="6"/>
      <c r="EJH37" s="7" t="s">
        <v>6</v>
      </c>
      <c r="EJI37" s="7" t="s">
        <v>5</v>
      </c>
      <c r="EJJ37" s="7"/>
      <c r="EJK37" s="6"/>
      <c r="EJL37" s="7" t="s">
        <v>6</v>
      </c>
      <c r="EJM37" s="7" t="s">
        <v>5</v>
      </c>
      <c r="EJN37" s="7"/>
      <c r="EJO37" s="6"/>
      <c r="EJP37" s="7" t="s">
        <v>6</v>
      </c>
      <c r="EJQ37" s="7" t="s">
        <v>5</v>
      </c>
      <c r="EJR37" s="7"/>
      <c r="EJS37" s="6"/>
      <c r="EJT37" s="7" t="s">
        <v>6</v>
      </c>
      <c r="EJU37" s="7" t="s">
        <v>5</v>
      </c>
      <c r="EJV37" s="7"/>
      <c r="EJW37" s="6"/>
      <c r="EJX37" s="7" t="s">
        <v>6</v>
      </c>
      <c r="EJY37" s="7" t="s">
        <v>5</v>
      </c>
      <c r="EJZ37" s="7"/>
      <c r="EKA37" s="6"/>
      <c r="EKB37" s="7" t="s">
        <v>6</v>
      </c>
      <c r="EKC37" s="7" t="s">
        <v>5</v>
      </c>
      <c r="EKD37" s="7"/>
      <c r="EKE37" s="6"/>
      <c r="EKF37" s="7" t="s">
        <v>6</v>
      </c>
      <c r="EKG37" s="7" t="s">
        <v>5</v>
      </c>
      <c r="EKH37" s="7"/>
      <c r="EKI37" s="6"/>
      <c r="EKJ37" s="7" t="s">
        <v>6</v>
      </c>
      <c r="EKK37" s="7" t="s">
        <v>5</v>
      </c>
      <c r="EKL37" s="7"/>
      <c r="EKM37" s="6"/>
      <c r="EKN37" s="7" t="s">
        <v>6</v>
      </c>
      <c r="EKO37" s="7" t="s">
        <v>5</v>
      </c>
      <c r="EKP37" s="7"/>
      <c r="EKQ37" s="6"/>
      <c r="EKR37" s="7" t="s">
        <v>6</v>
      </c>
      <c r="EKS37" s="7" t="s">
        <v>5</v>
      </c>
      <c r="EKT37" s="7"/>
      <c r="EKU37" s="6"/>
      <c r="EKV37" s="7" t="s">
        <v>6</v>
      </c>
      <c r="EKW37" s="7" t="s">
        <v>5</v>
      </c>
      <c r="EKX37" s="7"/>
      <c r="EKY37" s="6"/>
      <c r="EKZ37" s="7" t="s">
        <v>6</v>
      </c>
      <c r="ELA37" s="7" t="s">
        <v>5</v>
      </c>
      <c r="ELB37" s="7"/>
      <c r="ELC37" s="6"/>
      <c r="ELD37" s="7" t="s">
        <v>6</v>
      </c>
      <c r="ELE37" s="7" t="s">
        <v>5</v>
      </c>
      <c r="ELF37" s="7"/>
      <c r="ELG37" s="6"/>
      <c r="ELH37" s="7" t="s">
        <v>6</v>
      </c>
      <c r="ELI37" s="7" t="s">
        <v>5</v>
      </c>
      <c r="ELJ37" s="7"/>
      <c r="ELK37" s="6"/>
      <c r="ELL37" s="7" t="s">
        <v>6</v>
      </c>
      <c r="ELM37" s="7" t="s">
        <v>5</v>
      </c>
      <c r="ELN37" s="7"/>
      <c r="ELO37" s="6"/>
      <c r="ELP37" s="7" t="s">
        <v>6</v>
      </c>
      <c r="ELQ37" s="7" t="s">
        <v>5</v>
      </c>
      <c r="ELR37" s="7"/>
      <c r="ELS37" s="6"/>
      <c r="ELT37" s="7" t="s">
        <v>6</v>
      </c>
      <c r="ELU37" s="7" t="s">
        <v>5</v>
      </c>
      <c r="ELV37" s="7"/>
      <c r="ELW37" s="6"/>
      <c r="ELX37" s="7" t="s">
        <v>6</v>
      </c>
      <c r="ELY37" s="7" t="s">
        <v>5</v>
      </c>
      <c r="ELZ37" s="7"/>
      <c r="EMA37" s="6"/>
      <c r="EMB37" s="7" t="s">
        <v>6</v>
      </c>
      <c r="EMC37" s="7" t="s">
        <v>5</v>
      </c>
      <c r="EMD37" s="7"/>
      <c r="EME37" s="6"/>
      <c r="EMF37" s="7" t="s">
        <v>6</v>
      </c>
      <c r="EMG37" s="7" t="s">
        <v>5</v>
      </c>
      <c r="EMH37" s="7"/>
      <c r="EMI37" s="6"/>
      <c r="EMJ37" s="7" t="s">
        <v>6</v>
      </c>
      <c r="EMK37" s="7" t="s">
        <v>5</v>
      </c>
      <c r="EML37" s="7"/>
      <c r="EMM37" s="6"/>
      <c r="EMN37" s="7" t="s">
        <v>6</v>
      </c>
      <c r="EMO37" s="7" t="s">
        <v>5</v>
      </c>
      <c r="EMP37" s="7"/>
      <c r="EMQ37" s="6"/>
      <c r="EMR37" s="7" t="s">
        <v>6</v>
      </c>
      <c r="EMS37" s="7" t="s">
        <v>5</v>
      </c>
      <c r="EMT37" s="7"/>
      <c r="EMU37" s="6"/>
      <c r="EMV37" s="7" t="s">
        <v>6</v>
      </c>
      <c r="EMW37" s="7" t="s">
        <v>5</v>
      </c>
      <c r="EMX37" s="7"/>
      <c r="EMY37" s="6"/>
      <c r="EMZ37" s="7" t="s">
        <v>6</v>
      </c>
      <c r="ENA37" s="7" t="s">
        <v>5</v>
      </c>
      <c r="ENB37" s="7"/>
      <c r="ENC37" s="6"/>
      <c r="END37" s="7" t="s">
        <v>6</v>
      </c>
      <c r="ENE37" s="7" t="s">
        <v>5</v>
      </c>
      <c r="ENF37" s="7"/>
      <c r="ENG37" s="6"/>
      <c r="ENH37" s="7" t="s">
        <v>6</v>
      </c>
      <c r="ENI37" s="7" t="s">
        <v>5</v>
      </c>
      <c r="ENJ37" s="7"/>
      <c r="ENK37" s="6"/>
      <c r="ENL37" s="7" t="s">
        <v>6</v>
      </c>
      <c r="ENM37" s="7" t="s">
        <v>5</v>
      </c>
      <c r="ENN37" s="7"/>
      <c r="ENO37" s="6"/>
      <c r="ENP37" s="7" t="s">
        <v>6</v>
      </c>
      <c r="ENQ37" s="7" t="s">
        <v>5</v>
      </c>
      <c r="ENR37" s="7"/>
      <c r="ENS37" s="6"/>
      <c r="ENT37" s="7" t="s">
        <v>6</v>
      </c>
      <c r="ENU37" s="7" t="s">
        <v>5</v>
      </c>
      <c r="ENV37" s="7"/>
      <c r="ENW37" s="6"/>
      <c r="ENX37" s="7" t="s">
        <v>6</v>
      </c>
      <c r="ENY37" s="7" t="s">
        <v>5</v>
      </c>
      <c r="ENZ37" s="7"/>
      <c r="EOA37" s="6"/>
      <c r="EOB37" s="7" t="s">
        <v>6</v>
      </c>
      <c r="EOC37" s="7" t="s">
        <v>5</v>
      </c>
      <c r="EOD37" s="7"/>
      <c r="EOE37" s="6"/>
      <c r="EOF37" s="7" t="s">
        <v>6</v>
      </c>
      <c r="EOG37" s="7" t="s">
        <v>5</v>
      </c>
      <c r="EOH37" s="7"/>
      <c r="EOI37" s="6"/>
      <c r="EOJ37" s="7" t="s">
        <v>6</v>
      </c>
      <c r="EOK37" s="7" t="s">
        <v>5</v>
      </c>
      <c r="EOL37" s="7"/>
      <c r="EOM37" s="6"/>
      <c r="EON37" s="7" t="s">
        <v>6</v>
      </c>
      <c r="EOO37" s="7" t="s">
        <v>5</v>
      </c>
      <c r="EOP37" s="7"/>
      <c r="EOQ37" s="6"/>
      <c r="EOR37" s="7" t="s">
        <v>6</v>
      </c>
      <c r="EOS37" s="7" t="s">
        <v>5</v>
      </c>
      <c r="EOT37" s="7"/>
      <c r="EOU37" s="6"/>
      <c r="EOV37" s="7" t="s">
        <v>6</v>
      </c>
      <c r="EOW37" s="7" t="s">
        <v>5</v>
      </c>
      <c r="EOX37" s="7"/>
      <c r="EOY37" s="6"/>
      <c r="EOZ37" s="7" t="s">
        <v>6</v>
      </c>
      <c r="EPA37" s="7" t="s">
        <v>5</v>
      </c>
      <c r="EPB37" s="7"/>
      <c r="EPC37" s="6"/>
      <c r="EPD37" s="7" t="s">
        <v>6</v>
      </c>
      <c r="EPE37" s="7" t="s">
        <v>5</v>
      </c>
      <c r="EPF37" s="7"/>
      <c r="EPG37" s="6"/>
      <c r="EPH37" s="7" t="s">
        <v>6</v>
      </c>
      <c r="EPI37" s="7" t="s">
        <v>5</v>
      </c>
      <c r="EPJ37" s="7"/>
      <c r="EPK37" s="6"/>
      <c r="EPL37" s="7" t="s">
        <v>6</v>
      </c>
      <c r="EPM37" s="7" t="s">
        <v>5</v>
      </c>
      <c r="EPN37" s="7"/>
      <c r="EPO37" s="6"/>
      <c r="EPP37" s="7" t="s">
        <v>6</v>
      </c>
      <c r="EPQ37" s="7" t="s">
        <v>5</v>
      </c>
      <c r="EPR37" s="7"/>
      <c r="EPS37" s="6"/>
      <c r="EPT37" s="7" t="s">
        <v>6</v>
      </c>
      <c r="EPU37" s="7" t="s">
        <v>5</v>
      </c>
      <c r="EPV37" s="7"/>
      <c r="EPW37" s="6"/>
      <c r="EPX37" s="7" t="s">
        <v>6</v>
      </c>
      <c r="EPY37" s="7" t="s">
        <v>5</v>
      </c>
      <c r="EPZ37" s="7"/>
      <c r="EQA37" s="6"/>
      <c r="EQB37" s="7" t="s">
        <v>6</v>
      </c>
      <c r="EQC37" s="7" t="s">
        <v>5</v>
      </c>
      <c r="EQD37" s="7"/>
      <c r="EQE37" s="6"/>
      <c r="EQF37" s="7" t="s">
        <v>6</v>
      </c>
      <c r="EQG37" s="7" t="s">
        <v>5</v>
      </c>
      <c r="EQH37" s="7"/>
      <c r="EQI37" s="6"/>
      <c r="EQJ37" s="7" t="s">
        <v>6</v>
      </c>
      <c r="EQK37" s="7" t="s">
        <v>5</v>
      </c>
      <c r="EQL37" s="7"/>
      <c r="EQM37" s="6"/>
      <c r="EQN37" s="7" t="s">
        <v>6</v>
      </c>
      <c r="EQO37" s="7" t="s">
        <v>5</v>
      </c>
      <c r="EQP37" s="7"/>
      <c r="EQQ37" s="6"/>
      <c r="EQR37" s="7" t="s">
        <v>6</v>
      </c>
      <c r="EQS37" s="7" t="s">
        <v>5</v>
      </c>
      <c r="EQT37" s="7"/>
      <c r="EQU37" s="6"/>
      <c r="EQV37" s="7" t="s">
        <v>6</v>
      </c>
      <c r="EQW37" s="7" t="s">
        <v>5</v>
      </c>
      <c r="EQX37" s="7"/>
      <c r="EQY37" s="6"/>
      <c r="EQZ37" s="7" t="s">
        <v>6</v>
      </c>
      <c r="ERA37" s="7" t="s">
        <v>5</v>
      </c>
      <c r="ERB37" s="7"/>
      <c r="ERC37" s="6"/>
      <c r="ERD37" s="7" t="s">
        <v>6</v>
      </c>
      <c r="ERE37" s="7" t="s">
        <v>5</v>
      </c>
      <c r="ERF37" s="7"/>
      <c r="ERG37" s="6"/>
      <c r="ERH37" s="7" t="s">
        <v>6</v>
      </c>
      <c r="ERI37" s="7" t="s">
        <v>5</v>
      </c>
      <c r="ERJ37" s="7"/>
      <c r="ERK37" s="6"/>
      <c r="ERL37" s="7" t="s">
        <v>6</v>
      </c>
      <c r="ERM37" s="7" t="s">
        <v>5</v>
      </c>
      <c r="ERN37" s="7"/>
      <c r="ERO37" s="6"/>
      <c r="ERP37" s="7" t="s">
        <v>6</v>
      </c>
      <c r="ERQ37" s="7" t="s">
        <v>5</v>
      </c>
      <c r="ERR37" s="7"/>
      <c r="ERS37" s="6"/>
      <c r="ERT37" s="7" t="s">
        <v>6</v>
      </c>
      <c r="ERU37" s="7" t="s">
        <v>5</v>
      </c>
      <c r="ERV37" s="7"/>
      <c r="ERW37" s="6"/>
      <c r="ERX37" s="7" t="s">
        <v>6</v>
      </c>
      <c r="ERY37" s="7" t="s">
        <v>5</v>
      </c>
      <c r="ERZ37" s="7"/>
      <c r="ESA37" s="6"/>
      <c r="ESB37" s="7" t="s">
        <v>6</v>
      </c>
      <c r="ESC37" s="7" t="s">
        <v>5</v>
      </c>
      <c r="ESD37" s="7"/>
      <c r="ESE37" s="6"/>
      <c r="ESF37" s="7" t="s">
        <v>6</v>
      </c>
      <c r="ESG37" s="7" t="s">
        <v>5</v>
      </c>
      <c r="ESH37" s="7"/>
      <c r="ESI37" s="6"/>
      <c r="ESJ37" s="7" t="s">
        <v>6</v>
      </c>
      <c r="ESK37" s="7" t="s">
        <v>5</v>
      </c>
      <c r="ESL37" s="7"/>
      <c r="ESM37" s="6"/>
      <c r="ESN37" s="7" t="s">
        <v>6</v>
      </c>
      <c r="ESO37" s="7" t="s">
        <v>5</v>
      </c>
      <c r="ESP37" s="7"/>
      <c r="ESQ37" s="6"/>
      <c r="ESR37" s="7" t="s">
        <v>6</v>
      </c>
      <c r="ESS37" s="7" t="s">
        <v>5</v>
      </c>
      <c r="EST37" s="7"/>
      <c r="ESU37" s="6"/>
      <c r="ESV37" s="7" t="s">
        <v>6</v>
      </c>
      <c r="ESW37" s="7" t="s">
        <v>5</v>
      </c>
      <c r="ESX37" s="7"/>
      <c r="ESY37" s="6"/>
      <c r="ESZ37" s="7" t="s">
        <v>6</v>
      </c>
      <c r="ETA37" s="7" t="s">
        <v>5</v>
      </c>
      <c r="ETB37" s="7"/>
      <c r="ETC37" s="6"/>
      <c r="ETD37" s="7" t="s">
        <v>6</v>
      </c>
      <c r="ETE37" s="7" t="s">
        <v>5</v>
      </c>
      <c r="ETF37" s="7"/>
      <c r="ETG37" s="6"/>
      <c r="ETH37" s="7" t="s">
        <v>6</v>
      </c>
      <c r="ETI37" s="7" t="s">
        <v>5</v>
      </c>
      <c r="ETJ37" s="7"/>
      <c r="ETK37" s="6"/>
      <c r="ETL37" s="7" t="s">
        <v>6</v>
      </c>
      <c r="ETM37" s="7" t="s">
        <v>5</v>
      </c>
      <c r="ETN37" s="7"/>
      <c r="ETO37" s="6"/>
      <c r="ETP37" s="7" t="s">
        <v>6</v>
      </c>
      <c r="ETQ37" s="7" t="s">
        <v>5</v>
      </c>
      <c r="ETR37" s="7"/>
      <c r="ETS37" s="6"/>
      <c r="ETT37" s="7" t="s">
        <v>6</v>
      </c>
      <c r="ETU37" s="7" t="s">
        <v>5</v>
      </c>
      <c r="ETV37" s="7"/>
      <c r="ETW37" s="6"/>
      <c r="ETX37" s="7" t="s">
        <v>6</v>
      </c>
      <c r="ETY37" s="7" t="s">
        <v>5</v>
      </c>
      <c r="ETZ37" s="7"/>
      <c r="EUA37" s="6"/>
      <c r="EUB37" s="7" t="s">
        <v>6</v>
      </c>
      <c r="EUC37" s="7" t="s">
        <v>5</v>
      </c>
      <c r="EUD37" s="7"/>
      <c r="EUE37" s="6"/>
      <c r="EUF37" s="7" t="s">
        <v>6</v>
      </c>
      <c r="EUG37" s="7" t="s">
        <v>5</v>
      </c>
      <c r="EUH37" s="7"/>
      <c r="EUI37" s="6"/>
      <c r="EUJ37" s="7" t="s">
        <v>6</v>
      </c>
      <c r="EUK37" s="7" t="s">
        <v>5</v>
      </c>
      <c r="EUL37" s="7"/>
      <c r="EUM37" s="6"/>
      <c r="EUN37" s="7" t="s">
        <v>6</v>
      </c>
      <c r="EUO37" s="7" t="s">
        <v>5</v>
      </c>
      <c r="EUP37" s="7"/>
      <c r="EUQ37" s="6"/>
      <c r="EUR37" s="7" t="s">
        <v>6</v>
      </c>
      <c r="EUS37" s="7" t="s">
        <v>5</v>
      </c>
      <c r="EUT37" s="7"/>
      <c r="EUU37" s="6"/>
      <c r="EUV37" s="7" t="s">
        <v>6</v>
      </c>
      <c r="EUW37" s="7" t="s">
        <v>5</v>
      </c>
      <c r="EUX37" s="7"/>
      <c r="EUY37" s="6"/>
      <c r="EUZ37" s="7" t="s">
        <v>6</v>
      </c>
      <c r="EVA37" s="7" t="s">
        <v>5</v>
      </c>
      <c r="EVB37" s="7"/>
      <c r="EVC37" s="6"/>
      <c r="EVD37" s="7" t="s">
        <v>6</v>
      </c>
      <c r="EVE37" s="7" t="s">
        <v>5</v>
      </c>
      <c r="EVF37" s="7"/>
      <c r="EVG37" s="6"/>
      <c r="EVH37" s="7" t="s">
        <v>6</v>
      </c>
      <c r="EVI37" s="7" t="s">
        <v>5</v>
      </c>
      <c r="EVJ37" s="7"/>
      <c r="EVK37" s="6"/>
      <c r="EVL37" s="7" t="s">
        <v>6</v>
      </c>
      <c r="EVM37" s="7" t="s">
        <v>5</v>
      </c>
      <c r="EVN37" s="7"/>
      <c r="EVO37" s="6"/>
      <c r="EVP37" s="7" t="s">
        <v>6</v>
      </c>
      <c r="EVQ37" s="7" t="s">
        <v>5</v>
      </c>
      <c r="EVR37" s="7"/>
      <c r="EVS37" s="6"/>
      <c r="EVT37" s="7" t="s">
        <v>6</v>
      </c>
      <c r="EVU37" s="7" t="s">
        <v>5</v>
      </c>
      <c r="EVV37" s="7"/>
      <c r="EVW37" s="6"/>
      <c r="EVX37" s="7" t="s">
        <v>6</v>
      </c>
      <c r="EVY37" s="7" t="s">
        <v>5</v>
      </c>
      <c r="EVZ37" s="7"/>
      <c r="EWA37" s="6"/>
      <c r="EWB37" s="7" t="s">
        <v>6</v>
      </c>
      <c r="EWC37" s="7" t="s">
        <v>5</v>
      </c>
      <c r="EWD37" s="7"/>
      <c r="EWE37" s="6"/>
      <c r="EWF37" s="7" t="s">
        <v>6</v>
      </c>
      <c r="EWG37" s="7" t="s">
        <v>5</v>
      </c>
      <c r="EWH37" s="7"/>
      <c r="EWI37" s="6"/>
      <c r="EWJ37" s="7" t="s">
        <v>6</v>
      </c>
      <c r="EWK37" s="7" t="s">
        <v>5</v>
      </c>
      <c r="EWL37" s="7"/>
      <c r="EWM37" s="6"/>
      <c r="EWN37" s="7" t="s">
        <v>6</v>
      </c>
      <c r="EWO37" s="7" t="s">
        <v>5</v>
      </c>
      <c r="EWP37" s="7"/>
      <c r="EWQ37" s="6"/>
      <c r="EWR37" s="7" t="s">
        <v>6</v>
      </c>
      <c r="EWS37" s="7" t="s">
        <v>5</v>
      </c>
      <c r="EWT37" s="7"/>
      <c r="EWU37" s="6"/>
      <c r="EWV37" s="7" t="s">
        <v>6</v>
      </c>
      <c r="EWW37" s="7" t="s">
        <v>5</v>
      </c>
      <c r="EWX37" s="7"/>
      <c r="EWY37" s="6"/>
      <c r="EWZ37" s="7" t="s">
        <v>6</v>
      </c>
      <c r="EXA37" s="7" t="s">
        <v>5</v>
      </c>
      <c r="EXB37" s="7"/>
      <c r="EXC37" s="6"/>
      <c r="EXD37" s="7" t="s">
        <v>6</v>
      </c>
      <c r="EXE37" s="7" t="s">
        <v>5</v>
      </c>
      <c r="EXF37" s="7"/>
      <c r="EXG37" s="6"/>
      <c r="EXH37" s="7" t="s">
        <v>6</v>
      </c>
      <c r="EXI37" s="7" t="s">
        <v>5</v>
      </c>
      <c r="EXJ37" s="7"/>
      <c r="EXK37" s="6"/>
      <c r="EXL37" s="7" t="s">
        <v>6</v>
      </c>
      <c r="EXM37" s="7" t="s">
        <v>5</v>
      </c>
      <c r="EXN37" s="7"/>
      <c r="EXO37" s="6"/>
      <c r="EXP37" s="7" t="s">
        <v>6</v>
      </c>
      <c r="EXQ37" s="7" t="s">
        <v>5</v>
      </c>
      <c r="EXR37" s="7"/>
      <c r="EXS37" s="6"/>
      <c r="EXT37" s="7" t="s">
        <v>6</v>
      </c>
      <c r="EXU37" s="7" t="s">
        <v>5</v>
      </c>
      <c r="EXV37" s="7"/>
      <c r="EXW37" s="6"/>
      <c r="EXX37" s="7" t="s">
        <v>6</v>
      </c>
      <c r="EXY37" s="7" t="s">
        <v>5</v>
      </c>
      <c r="EXZ37" s="7"/>
      <c r="EYA37" s="6"/>
      <c r="EYB37" s="7" t="s">
        <v>6</v>
      </c>
      <c r="EYC37" s="7" t="s">
        <v>5</v>
      </c>
      <c r="EYD37" s="7"/>
      <c r="EYE37" s="6"/>
      <c r="EYF37" s="7" t="s">
        <v>6</v>
      </c>
      <c r="EYG37" s="7" t="s">
        <v>5</v>
      </c>
      <c r="EYH37" s="7"/>
      <c r="EYI37" s="6"/>
      <c r="EYJ37" s="7" t="s">
        <v>6</v>
      </c>
      <c r="EYK37" s="7" t="s">
        <v>5</v>
      </c>
      <c r="EYL37" s="7"/>
      <c r="EYM37" s="6"/>
      <c r="EYN37" s="7" t="s">
        <v>6</v>
      </c>
      <c r="EYO37" s="7" t="s">
        <v>5</v>
      </c>
      <c r="EYP37" s="7"/>
      <c r="EYQ37" s="6"/>
      <c r="EYR37" s="7" t="s">
        <v>6</v>
      </c>
      <c r="EYS37" s="7" t="s">
        <v>5</v>
      </c>
      <c r="EYT37" s="7"/>
      <c r="EYU37" s="6"/>
      <c r="EYV37" s="7" t="s">
        <v>6</v>
      </c>
      <c r="EYW37" s="7" t="s">
        <v>5</v>
      </c>
      <c r="EYX37" s="7"/>
      <c r="EYY37" s="6"/>
      <c r="EYZ37" s="7" t="s">
        <v>6</v>
      </c>
      <c r="EZA37" s="7" t="s">
        <v>5</v>
      </c>
      <c r="EZB37" s="7"/>
      <c r="EZC37" s="6"/>
      <c r="EZD37" s="7" t="s">
        <v>6</v>
      </c>
      <c r="EZE37" s="7" t="s">
        <v>5</v>
      </c>
      <c r="EZF37" s="7"/>
      <c r="EZG37" s="6"/>
      <c r="EZH37" s="7" t="s">
        <v>6</v>
      </c>
      <c r="EZI37" s="7" t="s">
        <v>5</v>
      </c>
      <c r="EZJ37" s="7"/>
      <c r="EZK37" s="6"/>
      <c r="EZL37" s="7" t="s">
        <v>6</v>
      </c>
      <c r="EZM37" s="7" t="s">
        <v>5</v>
      </c>
      <c r="EZN37" s="7"/>
      <c r="EZO37" s="6"/>
      <c r="EZP37" s="7" t="s">
        <v>6</v>
      </c>
      <c r="EZQ37" s="7" t="s">
        <v>5</v>
      </c>
      <c r="EZR37" s="7"/>
      <c r="EZS37" s="6"/>
      <c r="EZT37" s="7" t="s">
        <v>6</v>
      </c>
      <c r="EZU37" s="7" t="s">
        <v>5</v>
      </c>
      <c r="EZV37" s="7"/>
      <c r="EZW37" s="6"/>
      <c r="EZX37" s="7" t="s">
        <v>6</v>
      </c>
      <c r="EZY37" s="7" t="s">
        <v>5</v>
      </c>
      <c r="EZZ37" s="7"/>
      <c r="FAA37" s="6"/>
      <c r="FAB37" s="7" t="s">
        <v>6</v>
      </c>
      <c r="FAC37" s="7" t="s">
        <v>5</v>
      </c>
      <c r="FAD37" s="7"/>
      <c r="FAE37" s="6"/>
      <c r="FAF37" s="7" t="s">
        <v>6</v>
      </c>
      <c r="FAG37" s="7" t="s">
        <v>5</v>
      </c>
      <c r="FAH37" s="7"/>
      <c r="FAI37" s="6"/>
      <c r="FAJ37" s="7" t="s">
        <v>6</v>
      </c>
      <c r="FAK37" s="7" t="s">
        <v>5</v>
      </c>
      <c r="FAL37" s="7"/>
      <c r="FAM37" s="6"/>
      <c r="FAN37" s="7" t="s">
        <v>6</v>
      </c>
      <c r="FAO37" s="7" t="s">
        <v>5</v>
      </c>
      <c r="FAP37" s="7"/>
      <c r="FAQ37" s="6"/>
      <c r="FAR37" s="7" t="s">
        <v>6</v>
      </c>
      <c r="FAS37" s="7" t="s">
        <v>5</v>
      </c>
      <c r="FAT37" s="7"/>
      <c r="FAU37" s="6"/>
      <c r="FAV37" s="7" t="s">
        <v>6</v>
      </c>
      <c r="FAW37" s="7" t="s">
        <v>5</v>
      </c>
      <c r="FAX37" s="7"/>
      <c r="FAY37" s="6"/>
      <c r="FAZ37" s="7" t="s">
        <v>6</v>
      </c>
      <c r="FBA37" s="7" t="s">
        <v>5</v>
      </c>
      <c r="FBB37" s="7"/>
      <c r="FBC37" s="6"/>
      <c r="FBD37" s="7" t="s">
        <v>6</v>
      </c>
      <c r="FBE37" s="7" t="s">
        <v>5</v>
      </c>
      <c r="FBF37" s="7"/>
      <c r="FBG37" s="6"/>
      <c r="FBH37" s="7" t="s">
        <v>6</v>
      </c>
      <c r="FBI37" s="7" t="s">
        <v>5</v>
      </c>
      <c r="FBJ37" s="7"/>
      <c r="FBK37" s="6"/>
      <c r="FBL37" s="7" t="s">
        <v>6</v>
      </c>
      <c r="FBM37" s="7" t="s">
        <v>5</v>
      </c>
      <c r="FBN37" s="7"/>
      <c r="FBO37" s="6"/>
      <c r="FBP37" s="7" t="s">
        <v>6</v>
      </c>
      <c r="FBQ37" s="7" t="s">
        <v>5</v>
      </c>
      <c r="FBR37" s="7"/>
      <c r="FBS37" s="6"/>
      <c r="FBT37" s="7" t="s">
        <v>6</v>
      </c>
      <c r="FBU37" s="7" t="s">
        <v>5</v>
      </c>
      <c r="FBV37" s="7"/>
      <c r="FBW37" s="6"/>
      <c r="FBX37" s="7" t="s">
        <v>6</v>
      </c>
      <c r="FBY37" s="7" t="s">
        <v>5</v>
      </c>
      <c r="FBZ37" s="7"/>
      <c r="FCA37" s="6"/>
      <c r="FCB37" s="7" t="s">
        <v>6</v>
      </c>
      <c r="FCC37" s="7" t="s">
        <v>5</v>
      </c>
      <c r="FCD37" s="7"/>
      <c r="FCE37" s="6"/>
      <c r="FCF37" s="7" t="s">
        <v>6</v>
      </c>
      <c r="FCG37" s="7" t="s">
        <v>5</v>
      </c>
      <c r="FCH37" s="7"/>
      <c r="FCI37" s="6"/>
      <c r="FCJ37" s="7" t="s">
        <v>6</v>
      </c>
      <c r="FCK37" s="7" t="s">
        <v>5</v>
      </c>
      <c r="FCL37" s="7"/>
      <c r="FCM37" s="6"/>
      <c r="FCN37" s="7" t="s">
        <v>6</v>
      </c>
      <c r="FCO37" s="7" t="s">
        <v>5</v>
      </c>
      <c r="FCP37" s="7"/>
      <c r="FCQ37" s="6"/>
      <c r="FCR37" s="7" t="s">
        <v>6</v>
      </c>
      <c r="FCS37" s="7" t="s">
        <v>5</v>
      </c>
      <c r="FCT37" s="7"/>
      <c r="FCU37" s="6"/>
      <c r="FCV37" s="7" t="s">
        <v>6</v>
      </c>
      <c r="FCW37" s="7" t="s">
        <v>5</v>
      </c>
      <c r="FCX37" s="7"/>
      <c r="FCY37" s="6"/>
      <c r="FCZ37" s="7" t="s">
        <v>6</v>
      </c>
      <c r="FDA37" s="7" t="s">
        <v>5</v>
      </c>
      <c r="FDB37" s="7"/>
      <c r="FDC37" s="6"/>
      <c r="FDD37" s="7" t="s">
        <v>6</v>
      </c>
      <c r="FDE37" s="7" t="s">
        <v>5</v>
      </c>
      <c r="FDF37" s="7"/>
      <c r="FDG37" s="6"/>
      <c r="FDH37" s="7" t="s">
        <v>6</v>
      </c>
      <c r="FDI37" s="7" t="s">
        <v>5</v>
      </c>
      <c r="FDJ37" s="7"/>
      <c r="FDK37" s="6"/>
      <c r="FDL37" s="7" t="s">
        <v>6</v>
      </c>
      <c r="FDM37" s="7" t="s">
        <v>5</v>
      </c>
      <c r="FDN37" s="7"/>
      <c r="FDO37" s="6"/>
      <c r="FDP37" s="7" t="s">
        <v>6</v>
      </c>
      <c r="FDQ37" s="7" t="s">
        <v>5</v>
      </c>
      <c r="FDR37" s="7"/>
      <c r="FDS37" s="6"/>
      <c r="FDT37" s="7" t="s">
        <v>6</v>
      </c>
      <c r="FDU37" s="7" t="s">
        <v>5</v>
      </c>
      <c r="FDV37" s="7"/>
      <c r="FDW37" s="6"/>
      <c r="FDX37" s="7" t="s">
        <v>6</v>
      </c>
      <c r="FDY37" s="7" t="s">
        <v>5</v>
      </c>
      <c r="FDZ37" s="7"/>
      <c r="FEA37" s="6"/>
      <c r="FEB37" s="7" t="s">
        <v>6</v>
      </c>
      <c r="FEC37" s="7" t="s">
        <v>5</v>
      </c>
      <c r="FED37" s="7"/>
      <c r="FEE37" s="6"/>
      <c r="FEF37" s="7" t="s">
        <v>6</v>
      </c>
      <c r="FEG37" s="7" t="s">
        <v>5</v>
      </c>
      <c r="FEH37" s="7"/>
      <c r="FEI37" s="6"/>
      <c r="FEJ37" s="7" t="s">
        <v>6</v>
      </c>
      <c r="FEK37" s="7" t="s">
        <v>5</v>
      </c>
      <c r="FEL37" s="7"/>
      <c r="FEM37" s="6"/>
      <c r="FEN37" s="7" t="s">
        <v>6</v>
      </c>
      <c r="FEO37" s="7" t="s">
        <v>5</v>
      </c>
      <c r="FEP37" s="7"/>
      <c r="FEQ37" s="6"/>
      <c r="FER37" s="7" t="s">
        <v>6</v>
      </c>
      <c r="FES37" s="7" t="s">
        <v>5</v>
      </c>
      <c r="FET37" s="7"/>
      <c r="FEU37" s="6"/>
      <c r="FEV37" s="7" t="s">
        <v>6</v>
      </c>
      <c r="FEW37" s="7" t="s">
        <v>5</v>
      </c>
      <c r="FEX37" s="7"/>
      <c r="FEY37" s="6"/>
      <c r="FEZ37" s="7" t="s">
        <v>6</v>
      </c>
      <c r="FFA37" s="7" t="s">
        <v>5</v>
      </c>
      <c r="FFB37" s="7"/>
      <c r="FFC37" s="6"/>
      <c r="FFD37" s="7" t="s">
        <v>6</v>
      </c>
      <c r="FFE37" s="7" t="s">
        <v>5</v>
      </c>
      <c r="FFF37" s="7"/>
      <c r="FFG37" s="6"/>
      <c r="FFH37" s="7" t="s">
        <v>6</v>
      </c>
      <c r="FFI37" s="7" t="s">
        <v>5</v>
      </c>
      <c r="FFJ37" s="7"/>
      <c r="FFK37" s="6"/>
      <c r="FFL37" s="7" t="s">
        <v>6</v>
      </c>
      <c r="FFM37" s="7" t="s">
        <v>5</v>
      </c>
      <c r="FFN37" s="7"/>
      <c r="FFO37" s="6"/>
      <c r="FFP37" s="7" t="s">
        <v>6</v>
      </c>
      <c r="FFQ37" s="7" t="s">
        <v>5</v>
      </c>
      <c r="FFR37" s="7"/>
      <c r="FFS37" s="6"/>
      <c r="FFT37" s="7" t="s">
        <v>6</v>
      </c>
      <c r="FFU37" s="7" t="s">
        <v>5</v>
      </c>
      <c r="FFV37" s="7"/>
      <c r="FFW37" s="6"/>
      <c r="FFX37" s="7" t="s">
        <v>6</v>
      </c>
      <c r="FFY37" s="7" t="s">
        <v>5</v>
      </c>
      <c r="FFZ37" s="7"/>
      <c r="FGA37" s="6"/>
      <c r="FGB37" s="7" t="s">
        <v>6</v>
      </c>
      <c r="FGC37" s="7" t="s">
        <v>5</v>
      </c>
      <c r="FGD37" s="7"/>
      <c r="FGE37" s="6"/>
      <c r="FGF37" s="7" t="s">
        <v>6</v>
      </c>
      <c r="FGG37" s="7" t="s">
        <v>5</v>
      </c>
      <c r="FGH37" s="7"/>
      <c r="FGI37" s="6"/>
      <c r="FGJ37" s="7" t="s">
        <v>6</v>
      </c>
      <c r="FGK37" s="7" t="s">
        <v>5</v>
      </c>
      <c r="FGL37" s="7"/>
      <c r="FGM37" s="6"/>
      <c r="FGN37" s="7" t="s">
        <v>6</v>
      </c>
      <c r="FGO37" s="7" t="s">
        <v>5</v>
      </c>
      <c r="FGP37" s="7"/>
      <c r="FGQ37" s="6"/>
      <c r="FGR37" s="7" t="s">
        <v>6</v>
      </c>
      <c r="FGS37" s="7" t="s">
        <v>5</v>
      </c>
      <c r="FGT37" s="7"/>
      <c r="FGU37" s="6"/>
      <c r="FGV37" s="7" t="s">
        <v>6</v>
      </c>
      <c r="FGW37" s="7" t="s">
        <v>5</v>
      </c>
      <c r="FGX37" s="7"/>
      <c r="FGY37" s="6"/>
      <c r="FGZ37" s="7" t="s">
        <v>6</v>
      </c>
      <c r="FHA37" s="7" t="s">
        <v>5</v>
      </c>
      <c r="FHB37" s="7"/>
      <c r="FHC37" s="6"/>
      <c r="FHD37" s="7" t="s">
        <v>6</v>
      </c>
      <c r="FHE37" s="7" t="s">
        <v>5</v>
      </c>
      <c r="FHF37" s="7"/>
      <c r="FHG37" s="6"/>
      <c r="FHH37" s="7" t="s">
        <v>6</v>
      </c>
      <c r="FHI37" s="7" t="s">
        <v>5</v>
      </c>
      <c r="FHJ37" s="7"/>
      <c r="FHK37" s="6"/>
      <c r="FHL37" s="7" t="s">
        <v>6</v>
      </c>
      <c r="FHM37" s="7" t="s">
        <v>5</v>
      </c>
      <c r="FHN37" s="7"/>
      <c r="FHO37" s="6"/>
      <c r="FHP37" s="7" t="s">
        <v>6</v>
      </c>
      <c r="FHQ37" s="7" t="s">
        <v>5</v>
      </c>
      <c r="FHR37" s="7"/>
      <c r="FHS37" s="6"/>
      <c r="FHT37" s="7" t="s">
        <v>6</v>
      </c>
      <c r="FHU37" s="7" t="s">
        <v>5</v>
      </c>
      <c r="FHV37" s="7"/>
      <c r="FHW37" s="6"/>
      <c r="FHX37" s="7" t="s">
        <v>6</v>
      </c>
      <c r="FHY37" s="7" t="s">
        <v>5</v>
      </c>
      <c r="FHZ37" s="7"/>
      <c r="FIA37" s="6"/>
      <c r="FIB37" s="7" t="s">
        <v>6</v>
      </c>
      <c r="FIC37" s="7" t="s">
        <v>5</v>
      </c>
      <c r="FID37" s="7"/>
      <c r="FIE37" s="6"/>
      <c r="FIF37" s="7" t="s">
        <v>6</v>
      </c>
      <c r="FIG37" s="7" t="s">
        <v>5</v>
      </c>
      <c r="FIH37" s="7"/>
      <c r="FII37" s="6"/>
      <c r="FIJ37" s="7" t="s">
        <v>6</v>
      </c>
      <c r="FIK37" s="7" t="s">
        <v>5</v>
      </c>
      <c r="FIL37" s="7"/>
      <c r="FIM37" s="6"/>
      <c r="FIN37" s="7" t="s">
        <v>6</v>
      </c>
      <c r="FIO37" s="7" t="s">
        <v>5</v>
      </c>
      <c r="FIP37" s="7"/>
      <c r="FIQ37" s="6"/>
      <c r="FIR37" s="7" t="s">
        <v>6</v>
      </c>
      <c r="FIS37" s="7" t="s">
        <v>5</v>
      </c>
      <c r="FIT37" s="7"/>
      <c r="FIU37" s="6"/>
      <c r="FIV37" s="7" t="s">
        <v>6</v>
      </c>
      <c r="FIW37" s="7" t="s">
        <v>5</v>
      </c>
      <c r="FIX37" s="7"/>
      <c r="FIY37" s="6"/>
      <c r="FIZ37" s="7" t="s">
        <v>6</v>
      </c>
      <c r="FJA37" s="7" t="s">
        <v>5</v>
      </c>
      <c r="FJB37" s="7"/>
      <c r="FJC37" s="6"/>
      <c r="FJD37" s="7" t="s">
        <v>6</v>
      </c>
      <c r="FJE37" s="7" t="s">
        <v>5</v>
      </c>
      <c r="FJF37" s="7"/>
      <c r="FJG37" s="6"/>
      <c r="FJH37" s="7" t="s">
        <v>6</v>
      </c>
      <c r="FJI37" s="7" t="s">
        <v>5</v>
      </c>
      <c r="FJJ37" s="7"/>
      <c r="FJK37" s="6"/>
      <c r="FJL37" s="7" t="s">
        <v>6</v>
      </c>
      <c r="FJM37" s="7" t="s">
        <v>5</v>
      </c>
      <c r="FJN37" s="7"/>
      <c r="FJO37" s="6"/>
      <c r="FJP37" s="7" t="s">
        <v>6</v>
      </c>
      <c r="FJQ37" s="7" t="s">
        <v>5</v>
      </c>
      <c r="FJR37" s="7"/>
      <c r="FJS37" s="6"/>
      <c r="FJT37" s="7" t="s">
        <v>6</v>
      </c>
      <c r="FJU37" s="7" t="s">
        <v>5</v>
      </c>
      <c r="FJV37" s="7"/>
      <c r="FJW37" s="6"/>
      <c r="FJX37" s="7" t="s">
        <v>6</v>
      </c>
      <c r="FJY37" s="7" t="s">
        <v>5</v>
      </c>
      <c r="FJZ37" s="7"/>
      <c r="FKA37" s="6"/>
      <c r="FKB37" s="7" t="s">
        <v>6</v>
      </c>
      <c r="FKC37" s="7" t="s">
        <v>5</v>
      </c>
      <c r="FKD37" s="7"/>
      <c r="FKE37" s="6"/>
      <c r="FKF37" s="7" t="s">
        <v>6</v>
      </c>
      <c r="FKG37" s="7" t="s">
        <v>5</v>
      </c>
      <c r="FKH37" s="7"/>
      <c r="FKI37" s="6"/>
      <c r="FKJ37" s="7" t="s">
        <v>6</v>
      </c>
      <c r="FKK37" s="7" t="s">
        <v>5</v>
      </c>
      <c r="FKL37" s="7"/>
      <c r="FKM37" s="6"/>
      <c r="FKN37" s="7" t="s">
        <v>6</v>
      </c>
      <c r="FKO37" s="7" t="s">
        <v>5</v>
      </c>
      <c r="FKP37" s="7"/>
      <c r="FKQ37" s="6"/>
      <c r="FKR37" s="7" t="s">
        <v>6</v>
      </c>
      <c r="FKS37" s="7" t="s">
        <v>5</v>
      </c>
      <c r="FKT37" s="7"/>
      <c r="FKU37" s="6"/>
      <c r="FKV37" s="7" t="s">
        <v>6</v>
      </c>
      <c r="FKW37" s="7" t="s">
        <v>5</v>
      </c>
      <c r="FKX37" s="7"/>
      <c r="FKY37" s="6"/>
      <c r="FKZ37" s="7" t="s">
        <v>6</v>
      </c>
      <c r="FLA37" s="7" t="s">
        <v>5</v>
      </c>
      <c r="FLB37" s="7"/>
      <c r="FLC37" s="6"/>
      <c r="FLD37" s="7" t="s">
        <v>6</v>
      </c>
      <c r="FLE37" s="7" t="s">
        <v>5</v>
      </c>
      <c r="FLF37" s="7"/>
      <c r="FLG37" s="6"/>
      <c r="FLH37" s="7" t="s">
        <v>6</v>
      </c>
      <c r="FLI37" s="7" t="s">
        <v>5</v>
      </c>
      <c r="FLJ37" s="7"/>
      <c r="FLK37" s="6"/>
      <c r="FLL37" s="7" t="s">
        <v>6</v>
      </c>
      <c r="FLM37" s="7" t="s">
        <v>5</v>
      </c>
      <c r="FLN37" s="7"/>
      <c r="FLO37" s="6"/>
      <c r="FLP37" s="7" t="s">
        <v>6</v>
      </c>
      <c r="FLQ37" s="7" t="s">
        <v>5</v>
      </c>
      <c r="FLR37" s="7"/>
      <c r="FLS37" s="6"/>
      <c r="FLT37" s="7" t="s">
        <v>6</v>
      </c>
      <c r="FLU37" s="7" t="s">
        <v>5</v>
      </c>
      <c r="FLV37" s="7"/>
      <c r="FLW37" s="6"/>
      <c r="FLX37" s="7" t="s">
        <v>6</v>
      </c>
      <c r="FLY37" s="7" t="s">
        <v>5</v>
      </c>
      <c r="FLZ37" s="7"/>
      <c r="FMA37" s="6"/>
      <c r="FMB37" s="7" t="s">
        <v>6</v>
      </c>
      <c r="FMC37" s="7" t="s">
        <v>5</v>
      </c>
      <c r="FMD37" s="7"/>
      <c r="FME37" s="6"/>
      <c r="FMF37" s="7" t="s">
        <v>6</v>
      </c>
      <c r="FMG37" s="7" t="s">
        <v>5</v>
      </c>
      <c r="FMH37" s="7"/>
      <c r="FMI37" s="6"/>
      <c r="FMJ37" s="7" t="s">
        <v>6</v>
      </c>
      <c r="FMK37" s="7" t="s">
        <v>5</v>
      </c>
      <c r="FML37" s="7"/>
      <c r="FMM37" s="6"/>
      <c r="FMN37" s="7" t="s">
        <v>6</v>
      </c>
      <c r="FMO37" s="7" t="s">
        <v>5</v>
      </c>
      <c r="FMP37" s="7"/>
      <c r="FMQ37" s="6"/>
      <c r="FMR37" s="7" t="s">
        <v>6</v>
      </c>
      <c r="FMS37" s="7" t="s">
        <v>5</v>
      </c>
      <c r="FMT37" s="7"/>
      <c r="FMU37" s="6"/>
      <c r="FMV37" s="7" t="s">
        <v>6</v>
      </c>
      <c r="FMW37" s="7" t="s">
        <v>5</v>
      </c>
      <c r="FMX37" s="7"/>
      <c r="FMY37" s="6"/>
      <c r="FMZ37" s="7" t="s">
        <v>6</v>
      </c>
      <c r="FNA37" s="7" t="s">
        <v>5</v>
      </c>
      <c r="FNB37" s="7"/>
      <c r="FNC37" s="6"/>
      <c r="FND37" s="7" t="s">
        <v>6</v>
      </c>
      <c r="FNE37" s="7" t="s">
        <v>5</v>
      </c>
      <c r="FNF37" s="7"/>
      <c r="FNG37" s="6"/>
      <c r="FNH37" s="7" t="s">
        <v>6</v>
      </c>
      <c r="FNI37" s="7" t="s">
        <v>5</v>
      </c>
      <c r="FNJ37" s="7"/>
      <c r="FNK37" s="6"/>
      <c r="FNL37" s="7" t="s">
        <v>6</v>
      </c>
      <c r="FNM37" s="7" t="s">
        <v>5</v>
      </c>
      <c r="FNN37" s="7"/>
      <c r="FNO37" s="6"/>
      <c r="FNP37" s="7" t="s">
        <v>6</v>
      </c>
      <c r="FNQ37" s="7" t="s">
        <v>5</v>
      </c>
      <c r="FNR37" s="7"/>
      <c r="FNS37" s="6"/>
      <c r="FNT37" s="7" t="s">
        <v>6</v>
      </c>
      <c r="FNU37" s="7" t="s">
        <v>5</v>
      </c>
      <c r="FNV37" s="7"/>
      <c r="FNW37" s="6"/>
      <c r="FNX37" s="7" t="s">
        <v>6</v>
      </c>
      <c r="FNY37" s="7" t="s">
        <v>5</v>
      </c>
      <c r="FNZ37" s="7"/>
      <c r="FOA37" s="6"/>
      <c r="FOB37" s="7" t="s">
        <v>6</v>
      </c>
      <c r="FOC37" s="7" t="s">
        <v>5</v>
      </c>
      <c r="FOD37" s="7"/>
      <c r="FOE37" s="6"/>
      <c r="FOF37" s="7" t="s">
        <v>6</v>
      </c>
      <c r="FOG37" s="7" t="s">
        <v>5</v>
      </c>
      <c r="FOH37" s="7"/>
      <c r="FOI37" s="6"/>
      <c r="FOJ37" s="7" t="s">
        <v>6</v>
      </c>
      <c r="FOK37" s="7" t="s">
        <v>5</v>
      </c>
      <c r="FOL37" s="7"/>
      <c r="FOM37" s="6"/>
      <c r="FON37" s="7" t="s">
        <v>6</v>
      </c>
      <c r="FOO37" s="7" t="s">
        <v>5</v>
      </c>
      <c r="FOP37" s="7"/>
      <c r="FOQ37" s="6"/>
      <c r="FOR37" s="7" t="s">
        <v>6</v>
      </c>
      <c r="FOS37" s="7" t="s">
        <v>5</v>
      </c>
      <c r="FOT37" s="7"/>
      <c r="FOU37" s="6"/>
      <c r="FOV37" s="7" t="s">
        <v>6</v>
      </c>
      <c r="FOW37" s="7" t="s">
        <v>5</v>
      </c>
      <c r="FOX37" s="7"/>
      <c r="FOY37" s="6"/>
      <c r="FOZ37" s="7" t="s">
        <v>6</v>
      </c>
      <c r="FPA37" s="7" t="s">
        <v>5</v>
      </c>
      <c r="FPB37" s="7"/>
      <c r="FPC37" s="6"/>
      <c r="FPD37" s="7" t="s">
        <v>6</v>
      </c>
      <c r="FPE37" s="7" t="s">
        <v>5</v>
      </c>
      <c r="FPF37" s="7"/>
      <c r="FPG37" s="6"/>
      <c r="FPH37" s="7" t="s">
        <v>6</v>
      </c>
      <c r="FPI37" s="7" t="s">
        <v>5</v>
      </c>
      <c r="FPJ37" s="7"/>
      <c r="FPK37" s="6"/>
      <c r="FPL37" s="7" t="s">
        <v>6</v>
      </c>
      <c r="FPM37" s="7" t="s">
        <v>5</v>
      </c>
      <c r="FPN37" s="7"/>
      <c r="FPO37" s="6"/>
      <c r="FPP37" s="7" t="s">
        <v>6</v>
      </c>
      <c r="FPQ37" s="7" t="s">
        <v>5</v>
      </c>
      <c r="FPR37" s="7"/>
      <c r="FPS37" s="6"/>
      <c r="FPT37" s="7" t="s">
        <v>6</v>
      </c>
      <c r="FPU37" s="7" t="s">
        <v>5</v>
      </c>
      <c r="FPV37" s="7"/>
      <c r="FPW37" s="6"/>
      <c r="FPX37" s="7" t="s">
        <v>6</v>
      </c>
      <c r="FPY37" s="7" t="s">
        <v>5</v>
      </c>
      <c r="FPZ37" s="7"/>
      <c r="FQA37" s="6"/>
      <c r="FQB37" s="7" t="s">
        <v>6</v>
      </c>
      <c r="FQC37" s="7" t="s">
        <v>5</v>
      </c>
      <c r="FQD37" s="7"/>
      <c r="FQE37" s="6"/>
      <c r="FQF37" s="7" t="s">
        <v>6</v>
      </c>
      <c r="FQG37" s="7" t="s">
        <v>5</v>
      </c>
      <c r="FQH37" s="7"/>
      <c r="FQI37" s="6"/>
      <c r="FQJ37" s="7" t="s">
        <v>6</v>
      </c>
      <c r="FQK37" s="7" t="s">
        <v>5</v>
      </c>
      <c r="FQL37" s="7"/>
      <c r="FQM37" s="6"/>
      <c r="FQN37" s="7" t="s">
        <v>6</v>
      </c>
      <c r="FQO37" s="7" t="s">
        <v>5</v>
      </c>
      <c r="FQP37" s="7"/>
      <c r="FQQ37" s="6"/>
      <c r="FQR37" s="7" t="s">
        <v>6</v>
      </c>
      <c r="FQS37" s="7" t="s">
        <v>5</v>
      </c>
      <c r="FQT37" s="7"/>
      <c r="FQU37" s="6"/>
      <c r="FQV37" s="7" t="s">
        <v>6</v>
      </c>
      <c r="FQW37" s="7" t="s">
        <v>5</v>
      </c>
      <c r="FQX37" s="7"/>
      <c r="FQY37" s="6"/>
      <c r="FQZ37" s="7" t="s">
        <v>6</v>
      </c>
      <c r="FRA37" s="7" t="s">
        <v>5</v>
      </c>
      <c r="FRB37" s="7"/>
      <c r="FRC37" s="6"/>
      <c r="FRD37" s="7" t="s">
        <v>6</v>
      </c>
      <c r="FRE37" s="7" t="s">
        <v>5</v>
      </c>
      <c r="FRF37" s="7"/>
      <c r="FRG37" s="6"/>
      <c r="FRH37" s="7" t="s">
        <v>6</v>
      </c>
      <c r="FRI37" s="7" t="s">
        <v>5</v>
      </c>
      <c r="FRJ37" s="7"/>
      <c r="FRK37" s="6"/>
      <c r="FRL37" s="7" t="s">
        <v>6</v>
      </c>
      <c r="FRM37" s="7" t="s">
        <v>5</v>
      </c>
      <c r="FRN37" s="7"/>
      <c r="FRO37" s="6"/>
      <c r="FRP37" s="7" t="s">
        <v>6</v>
      </c>
      <c r="FRQ37" s="7" t="s">
        <v>5</v>
      </c>
      <c r="FRR37" s="7"/>
      <c r="FRS37" s="6"/>
      <c r="FRT37" s="7" t="s">
        <v>6</v>
      </c>
      <c r="FRU37" s="7" t="s">
        <v>5</v>
      </c>
      <c r="FRV37" s="7"/>
      <c r="FRW37" s="6"/>
      <c r="FRX37" s="7" t="s">
        <v>6</v>
      </c>
      <c r="FRY37" s="7" t="s">
        <v>5</v>
      </c>
      <c r="FRZ37" s="7"/>
      <c r="FSA37" s="6"/>
      <c r="FSB37" s="7" t="s">
        <v>6</v>
      </c>
      <c r="FSC37" s="7" t="s">
        <v>5</v>
      </c>
      <c r="FSD37" s="7"/>
      <c r="FSE37" s="6"/>
      <c r="FSF37" s="7" t="s">
        <v>6</v>
      </c>
      <c r="FSG37" s="7" t="s">
        <v>5</v>
      </c>
      <c r="FSH37" s="7"/>
      <c r="FSI37" s="6"/>
      <c r="FSJ37" s="7" t="s">
        <v>6</v>
      </c>
      <c r="FSK37" s="7" t="s">
        <v>5</v>
      </c>
      <c r="FSL37" s="7"/>
      <c r="FSM37" s="6"/>
      <c r="FSN37" s="7" t="s">
        <v>6</v>
      </c>
      <c r="FSO37" s="7" t="s">
        <v>5</v>
      </c>
      <c r="FSP37" s="7"/>
      <c r="FSQ37" s="6"/>
      <c r="FSR37" s="7" t="s">
        <v>6</v>
      </c>
      <c r="FSS37" s="7" t="s">
        <v>5</v>
      </c>
      <c r="FST37" s="7"/>
      <c r="FSU37" s="6"/>
      <c r="FSV37" s="7" t="s">
        <v>6</v>
      </c>
      <c r="FSW37" s="7" t="s">
        <v>5</v>
      </c>
      <c r="FSX37" s="7"/>
      <c r="FSY37" s="6"/>
      <c r="FSZ37" s="7" t="s">
        <v>6</v>
      </c>
      <c r="FTA37" s="7" t="s">
        <v>5</v>
      </c>
      <c r="FTB37" s="7"/>
      <c r="FTC37" s="6"/>
      <c r="FTD37" s="7" t="s">
        <v>6</v>
      </c>
      <c r="FTE37" s="7" t="s">
        <v>5</v>
      </c>
      <c r="FTF37" s="7"/>
      <c r="FTG37" s="6"/>
      <c r="FTH37" s="7" t="s">
        <v>6</v>
      </c>
      <c r="FTI37" s="7" t="s">
        <v>5</v>
      </c>
      <c r="FTJ37" s="7"/>
      <c r="FTK37" s="6"/>
      <c r="FTL37" s="7" t="s">
        <v>6</v>
      </c>
      <c r="FTM37" s="7" t="s">
        <v>5</v>
      </c>
      <c r="FTN37" s="7"/>
      <c r="FTO37" s="6"/>
      <c r="FTP37" s="7" t="s">
        <v>6</v>
      </c>
      <c r="FTQ37" s="7" t="s">
        <v>5</v>
      </c>
      <c r="FTR37" s="7"/>
      <c r="FTS37" s="6"/>
      <c r="FTT37" s="7" t="s">
        <v>6</v>
      </c>
      <c r="FTU37" s="7" t="s">
        <v>5</v>
      </c>
      <c r="FTV37" s="7"/>
      <c r="FTW37" s="6"/>
      <c r="FTX37" s="7" t="s">
        <v>6</v>
      </c>
      <c r="FTY37" s="7" t="s">
        <v>5</v>
      </c>
      <c r="FTZ37" s="7"/>
      <c r="FUA37" s="6"/>
      <c r="FUB37" s="7" t="s">
        <v>6</v>
      </c>
      <c r="FUC37" s="7" t="s">
        <v>5</v>
      </c>
      <c r="FUD37" s="7"/>
      <c r="FUE37" s="6"/>
      <c r="FUF37" s="7" t="s">
        <v>6</v>
      </c>
      <c r="FUG37" s="7" t="s">
        <v>5</v>
      </c>
      <c r="FUH37" s="7"/>
      <c r="FUI37" s="6"/>
      <c r="FUJ37" s="7" t="s">
        <v>6</v>
      </c>
      <c r="FUK37" s="7" t="s">
        <v>5</v>
      </c>
      <c r="FUL37" s="7"/>
      <c r="FUM37" s="6"/>
      <c r="FUN37" s="7" t="s">
        <v>6</v>
      </c>
      <c r="FUO37" s="7" t="s">
        <v>5</v>
      </c>
      <c r="FUP37" s="7"/>
      <c r="FUQ37" s="6"/>
      <c r="FUR37" s="7" t="s">
        <v>6</v>
      </c>
      <c r="FUS37" s="7" t="s">
        <v>5</v>
      </c>
      <c r="FUT37" s="7"/>
      <c r="FUU37" s="6"/>
      <c r="FUV37" s="7" t="s">
        <v>6</v>
      </c>
      <c r="FUW37" s="7" t="s">
        <v>5</v>
      </c>
      <c r="FUX37" s="7"/>
      <c r="FUY37" s="6"/>
      <c r="FUZ37" s="7" t="s">
        <v>6</v>
      </c>
      <c r="FVA37" s="7" t="s">
        <v>5</v>
      </c>
      <c r="FVB37" s="7"/>
      <c r="FVC37" s="6"/>
      <c r="FVD37" s="7" t="s">
        <v>6</v>
      </c>
      <c r="FVE37" s="7" t="s">
        <v>5</v>
      </c>
      <c r="FVF37" s="7"/>
      <c r="FVG37" s="6"/>
      <c r="FVH37" s="7" t="s">
        <v>6</v>
      </c>
      <c r="FVI37" s="7" t="s">
        <v>5</v>
      </c>
      <c r="FVJ37" s="7"/>
      <c r="FVK37" s="6"/>
      <c r="FVL37" s="7" t="s">
        <v>6</v>
      </c>
      <c r="FVM37" s="7" t="s">
        <v>5</v>
      </c>
      <c r="FVN37" s="7"/>
      <c r="FVO37" s="6"/>
      <c r="FVP37" s="7" t="s">
        <v>6</v>
      </c>
      <c r="FVQ37" s="7" t="s">
        <v>5</v>
      </c>
      <c r="FVR37" s="7"/>
      <c r="FVS37" s="6"/>
      <c r="FVT37" s="7" t="s">
        <v>6</v>
      </c>
      <c r="FVU37" s="7" t="s">
        <v>5</v>
      </c>
      <c r="FVV37" s="7"/>
      <c r="FVW37" s="6"/>
      <c r="FVX37" s="7" t="s">
        <v>6</v>
      </c>
      <c r="FVY37" s="7" t="s">
        <v>5</v>
      </c>
      <c r="FVZ37" s="7"/>
      <c r="FWA37" s="6"/>
      <c r="FWB37" s="7" t="s">
        <v>6</v>
      </c>
      <c r="FWC37" s="7" t="s">
        <v>5</v>
      </c>
      <c r="FWD37" s="7"/>
      <c r="FWE37" s="6"/>
      <c r="FWF37" s="7" t="s">
        <v>6</v>
      </c>
      <c r="FWG37" s="7" t="s">
        <v>5</v>
      </c>
      <c r="FWH37" s="7"/>
      <c r="FWI37" s="6"/>
      <c r="FWJ37" s="7" t="s">
        <v>6</v>
      </c>
      <c r="FWK37" s="7" t="s">
        <v>5</v>
      </c>
      <c r="FWL37" s="7"/>
      <c r="FWM37" s="6"/>
      <c r="FWN37" s="7" t="s">
        <v>6</v>
      </c>
      <c r="FWO37" s="7" t="s">
        <v>5</v>
      </c>
      <c r="FWP37" s="7"/>
      <c r="FWQ37" s="6"/>
      <c r="FWR37" s="7" t="s">
        <v>6</v>
      </c>
      <c r="FWS37" s="7" t="s">
        <v>5</v>
      </c>
      <c r="FWT37" s="7"/>
      <c r="FWU37" s="6"/>
      <c r="FWV37" s="7" t="s">
        <v>6</v>
      </c>
      <c r="FWW37" s="7" t="s">
        <v>5</v>
      </c>
      <c r="FWX37" s="7"/>
      <c r="FWY37" s="6"/>
      <c r="FWZ37" s="7" t="s">
        <v>6</v>
      </c>
      <c r="FXA37" s="7" t="s">
        <v>5</v>
      </c>
      <c r="FXB37" s="7"/>
      <c r="FXC37" s="6"/>
      <c r="FXD37" s="7" t="s">
        <v>6</v>
      </c>
      <c r="FXE37" s="7" t="s">
        <v>5</v>
      </c>
      <c r="FXF37" s="7"/>
      <c r="FXG37" s="6"/>
      <c r="FXH37" s="7" t="s">
        <v>6</v>
      </c>
      <c r="FXI37" s="7" t="s">
        <v>5</v>
      </c>
      <c r="FXJ37" s="7"/>
      <c r="FXK37" s="6"/>
      <c r="FXL37" s="7" t="s">
        <v>6</v>
      </c>
      <c r="FXM37" s="7" t="s">
        <v>5</v>
      </c>
      <c r="FXN37" s="7"/>
      <c r="FXO37" s="6"/>
      <c r="FXP37" s="7" t="s">
        <v>6</v>
      </c>
      <c r="FXQ37" s="7" t="s">
        <v>5</v>
      </c>
      <c r="FXR37" s="7"/>
      <c r="FXS37" s="6"/>
      <c r="FXT37" s="7" t="s">
        <v>6</v>
      </c>
      <c r="FXU37" s="7" t="s">
        <v>5</v>
      </c>
      <c r="FXV37" s="7"/>
      <c r="FXW37" s="6"/>
      <c r="FXX37" s="7" t="s">
        <v>6</v>
      </c>
      <c r="FXY37" s="7" t="s">
        <v>5</v>
      </c>
      <c r="FXZ37" s="7"/>
      <c r="FYA37" s="6"/>
      <c r="FYB37" s="7" t="s">
        <v>6</v>
      </c>
      <c r="FYC37" s="7" t="s">
        <v>5</v>
      </c>
      <c r="FYD37" s="7"/>
      <c r="FYE37" s="6"/>
      <c r="FYF37" s="7" t="s">
        <v>6</v>
      </c>
      <c r="FYG37" s="7" t="s">
        <v>5</v>
      </c>
      <c r="FYH37" s="7"/>
      <c r="FYI37" s="6"/>
      <c r="FYJ37" s="7" t="s">
        <v>6</v>
      </c>
      <c r="FYK37" s="7" t="s">
        <v>5</v>
      </c>
      <c r="FYL37" s="7"/>
      <c r="FYM37" s="6"/>
      <c r="FYN37" s="7" t="s">
        <v>6</v>
      </c>
      <c r="FYO37" s="7" t="s">
        <v>5</v>
      </c>
      <c r="FYP37" s="7"/>
      <c r="FYQ37" s="6"/>
      <c r="FYR37" s="7" t="s">
        <v>6</v>
      </c>
      <c r="FYS37" s="7" t="s">
        <v>5</v>
      </c>
      <c r="FYT37" s="7"/>
      <c r="FYU37" s="6"/>
      <c r="FYV37" s="7" t="s">
        <v>6</v>
      </c>
      <c r="FYW37" s="7" t="s">
        <v>5</v>
      </c>
      <c r="FYX37" s="7"/>
      <c r="FYY37" s="6"/>
      <c r="FYZ37" s="7" t="s">
        <v>6</v>
      </c>
      <c r="FZA37" s="7" t="s">
        <v>5</v>
      </c>
      <c r="FZB37" s="7"/>
      <c r="FZC37" s="6"/>
      <c r="FZD37" s="7" t="s">
        <v>6</v>
      </c>
      <c r="FZE37" s="7" t="s">
        <v>5</v>
      </c>
      <c r="FZF37" s="7"/>
      <c r="FZG37" s="6"/>
      <c r="FZH37" s="7" t="s">
        <v>6</v>
      </c>
      <c r="FZI37" s="7" t="s">
        <v>5</v>
      </c>
      <c r="FZJ37" s="7"/>
      <c r="FZK37" s="6"/>
      <c r="FZL37" s="7" t="s">
        <v>6</v>
      </c>
      <c r="FZM37" s="7" t="s">
        <v>5</v>
      </c>
      <c r="FZN37" s="7"/>
      <c r="FZO37" s="6"/>
      <c r="FZP37" s="7" t="s">
        <v>6</v>
      </c>
      <c r="FZQ37" s="7" t="s">
        <v>5</v>
      </c>
      <c r="FZR37" s="7"/>
      <c r="FZS37" s="6"/>
      <c r="FZT37" s="7" t="s">
        <v>6</v>
      </c>
      <c r="FZU37" s="7" t="s">
        <v>5</v>
      </c>
      <c r="FZV37" s="7"/>
      <c r="FZW37" s="6"/>
      <c r="FZX37" s="7" t="s">
        <v>6</v>
      </c>
      <c r="FZY37" s="7" t="s">
        <v>5</v>
      </c>
      <c r="FZZ37" s="7"/>
      <c r="GAA37" s="6"/>
      <c r="GAB37" s="7" t="s">
        <v>6</v>
      </c>
      <c r="GAC37" s="7" t="s">
        <v>5</v>
      </c>
      <c r="GAD37" s="7"/>
      <c r="GAE37" s="6"/>
      <c r="GAF37" s="7" t="s">
        <v>6</v>
      </c>
      <c r="GAG37" s="7" t="s">
        <v>5</v>
      </c>
      <c r="GAH37" s="7"/>
      <c r="GAI37" s="6"/>
      <c r="GAJ37" s="7" t="s">
        <v>6</v>
      </c>
      <c r="GAK37" s="7" t="s">
        <v>5</v>
      </c>
      <c r="GAL37" s="7"/>
      <c r="GAM37" s="6"/>
      <c r="GAN37" s="7" t="s">
        <v>6</v>
      </c>
      <c r="GAO37" s="7" t="s">
        <v>5</v>
      </c>
      <c r="GAP37" s="7"/>
      <c r="GAQ37" s="6"/>
      <c r="GAR37" s="7" t="s">
        <v>6</v>
      </c>
      <c r="GAS37" s="7" t="s">
        <v>5</v>
      </c>
      <c r="GAT37" s="7"/>
      <c r="GAU37" s="6"/>
      <c r="GAV37" s="7" t="s">
        <v>6</v>
      </c>
      <c r="GAW37" s="7" t="s">
        <v>5</v>
      </c>
      <c r="GAX37" s="7"/>
      <c r="GAY37" s="6"/>
      <c r="GAZ37" s="7" t="s">
        <v>6</v>
      </c>
      <c r="GBA37" s="7" t="s">
        <v>5</v>
      </c>
      <c r="GBB37" s="7"/>
      <c r="GBC37" s="6"/>
      <c r="GBD37" s="7" t="s">
        <v>6</v>
      </c>
      <c r="GBE37" s="7" t="s">
        <v>5</v>
      </c>
      <c r="GBF37" s="7"/>
      <c r="GBG37" s="6"/>
      <c r="GBH37" s="7" t="s">
        <v>6</v>
      </c>
      <c r="GBI37" s="7" t="s">
        <v>5</v>
      </c>
      <c r="GBJ37" s="7"/>
      <c r="GBK37" s="6"/>
      <c r="GBL37" s="7" t="s">
        <v>6</v>
      </c>
      <c r="GBM37" s="7" t="s">
        <v>5</v>
      </c>
      <c r="GBN37" s="7"/>
      <c r="GBO37" s="6"/>
      <c r="GBP37" s="7" t="s">
        <v>6</v>
      </c>
      <c r="GBQ37" s="7" t="s">
        <v>5</v>
      </c>
      <c r="GBR37" s="7"/>
      <c r="GBS37" s="6"/>
      <c r="GBT37" s="7" t="s">
        <v>6</v>
      </c>
      <c r="GBU37" s="7" t="s">
        <v>5</v>
      </c>
      <c r="GBV37" s="7"/>
      <c r="GBW37" s="6"/>
      <c r="GBX37" s="7" t="s">
        <v>6</v>
      </c>
      <c r="GBY37" s="7" t="s">
        <v>5</v>
      </c>
      <c r="GBZ37" s="7"/>
      <c r="GCA37" s="6"/>
      <c r="GCB37" s="7" t="s">
        <v>6</v>
      </c>
      <c r="GCC37" s="7" t="s">
        <v>5</v>
      </c>
      <c r="GCD37" s="7"/>
      <c r="GCE37" s="6"/>
      <c r="GCF37" s="7" t="s">
        <v>6</v>
      </c>
      <c r="GCG37" s="7" t="s">
        <v>5</v>
      </c>
      <c r="GCH37" s="7"/>
      <c r="GCI37" s="6"/>
      <c r="GCJ37" s="7" t="s">
        <v>6</v>
      </c>
      <c r="GCK37" s="7" t="s">
        <v>5</v>
      </c>
      <c r="GCL37" s="7"/>
      <c r="GCM37" s="6"/>
      <c r="GCN37" s="7" t="s">
        <v>6</v>
      </c>
      <c r="GCO37" s="7" t="s">
        <v>5</v>
      </c>
      <c r="GCP37" s="7"/>
      <c r="GCQ37" s="6"/>
      <c r="GCR37" s="7" t="s">
        <v>6</v>
      </c>
      <c r="GCS37" s="7" t="s">
        <v>5</v>
      </c>
      <c r="GCT37" s="7"/>
      <c r="GCU37" s="6"/>
      <c r="GCV37" s="7" t="s">
        <v>6</v>
      </c>
      <c r="GCW37" s="7" t="s">
        <v>5</v>
      </c>
      <c r="GCX37" s="7"/>
      <c r="GCY37" s="6"/>
      <c r="GCZ37" s="7" t="s">
        <v>6</v>
      </c>
      <c r="GDA37" s="7" t="s">
        <v>5</v>
      </c>
      <c r="GDB37" s="7"/>
      <c r="GDC37" s="6"/>
      <c r="GDD37" s="7" t="s">
        <v>6</v>
      </c>
      <c r="GDE37" s="7" t="s">
        <v>5</v>
      </c>
      <c r="GDF37" s="7"/>
      <c r="GDG37" s="6"/>
      <c r="GDH37" s="7" t="s">
        <v>6</v>
      </c>
      <c r="GDI37" s="7" t="s">
        <v>5</v>
      </c>
      <c r="GDJ37" s="7"/>
      <c r="GDK37" s="6"/>
      <c r="GDL37" s="7" t="s">
        <v>6</v>
      </c>
      <c r="GDM37" s="7" t="s">
        <v>5</v>
      </c>
      <c r="GDN37" s="7"/>
      <c r="GDO37" s="6"/>
      <c r="GDP37" s="7" t="s">
        <v>6</v>
      </c>
      <c r="GDQ37" s="7" t="s">
        <v>5</v>
      </c>
      <c r="GDR37" s="7"/>
      <c r="GDS37" s="6"/>
      <c r="GDT37" s="7" t="s">
        <v>6</v>
      </c>
      <c r="GDU37" s="7" t="s">
        <v>5</v>
      </c>
      <c r="GDV37" s="7"/>
      <c r="GDW37" s="6"/>
      <c r="GDX37" s="7" t="s">
        <v>6</v>
      </c>
      <c r="GDY37" s="7" t="s">
        <v>5</v>
      </c>
      <c r="GDZ37" s="7"/>
      <c r="GEA37" s="6"/>
      <c r="GEB37" s="7" t="s">
        <v>6</v>
      </c>
      <c r="GEC37" s="7" t="s">
        <v>5</v>
      </c>
      <c r="GED37" s="7"/>
      <c r="GEE37" s="6"/>
      <c r="GEF37" s="7" t="s">
        <v>6</v>
      </c>
      <c r="GEG37" s="7" t="s">
        <v>5</v>
      </c>
      <c r="GEH37" s="7"/>
      <c r="GEI37" s="6"/>
      <c r="GEJ37" s="7" t="s">
        <v>6</v>
      </c>
      <c r="GEK37" s="7" t="s">
        <v>5</v>
      </c>
      <c r="GEL37" s="7"/>
      <c r="GEM37" s="6"/>
      <c r="GEN37" s="7" t="s">
        <v>6</v>
      </c>
      <c r="GEO37" s="7" t="s">
        <v>5</v>
      </c>
      <c r="GEP37" s="7"/>
      <c r="GEQ37" s="6"/>
      <c r="GER37" s="7" t="s">
        <v>6</v>
      </c>
      <c r="GES37" s="7" t="s">
        <v>5</v>
      </c>
      <c r="GET37" s="7"/>
      <c r="GEU37" s="6"/>
      <c r="GEV37" s="7" t="s">
        <v>6</v>
      </c>
      <c r="GEW37" s="7" t="s">
        <v>5</v>
      </c>
      <c r="GEX37" s="7"/>
      <c r="GEY37" s="6"/>
      <c r="GEZ37" s="7" t="s">
        <v>6</v>
      </c>
      <c r="GFA37" s="7" t="s">
        <v>5</v>
      </c>
      <c r="GFB37" s="7"/>
      <c r="GFC37" s="6"/>
      <c r="GFD37" s="7" t="s">
        <v>6</v>
      </c>
      <c r="GFE37" s="7" t="s">
        <v>5</v>
      </c>
      <c r="GFF37" s="7"/>
      <c r="GFG37" s="6"/>
      <c r="GFH37" s="7" t="s">
        <v>6</v>
      </c>
      <c r="GFI37" s="7" t="s">
        <v>5</v>
      </c>
      <c r="GFJ37" s="7"/>
      <c r="GFK37" s="6"/>
      <c r="GFL37" s="7" t="s">
        <v>6</v>
      </c>
      <c r="GFM37" s="7" t="s">
        <v>5</v>
      </c>
      <c r="GFN37" s="7"/>
      <c r="GFO37" s="6"/>
      <c r="GFP37" s="7" t="s">
        <v>6</v>
      </c>
      <c r="GFQ37" s="7" t="s">
        <v>5</v>
      </c>
      <c r="GFR37" s="7"/>
      <c r="GFS37" s="6"/>
      <c r="GFT37" s="7" t="s">
        <v>6</v>
      </c>
      <c r="GFU37" s="7" t="s">
        <v>5</v>
      </c>
      <c r="GFV37" s="7"/>
      <c r="GFW37" s="6"/>
      <c r="GFX37" s="7" t="s">
        <v>6</v>
      </c>
      <c r="GFY37" s="7" t="s">
        <v>5</v>
      </c>
      <c r="GFZ37" s="7"/>
      <c r="GGA37" s="6"/>
      <c r="GGB37" s="7" t="s">
        <v>6</v>
      </c>
      <c r="GGC37" s="7" t="s">
        <v>5</v>
      </c>
      <c r="GGD37" s="7"/>
      <c r="GGE37" s="6"/>
      <c r="GGF37" s="7" t="s">
        <v>6</v>
      </c>
      <c r="GGG37" s="7" t="s">
        <v>5</v>
      </c>
      <c r="GGH37" s="7"/>
      <c r="GGI37" s="6"/>
      <c r="GGJ37" s="7" t="s">
        <v>6</v>
      </c>
      <c r="GGK37" s="7" t="s">
        <v>5</v>
      </c>
      <c r="GGL37" s="7"/>
      <c r="GGM37" s="6"/>
      <c r="GGN37" s="7" t="s">
        <v>6</v>
      </c>
      <c r="GGO37" s="7" t="s">
        <v>5</v>
      </c>
      <c r="GGP37" s="7"/>
      <c r="GGQ37" s="6"/>
      <c r="GGR37" s="7" t="s">
        <v>6</v>
      </c>
      <c r="GGS37" s="7" t="s">
        <v>5</v>
      </c>
      <c r="GGT37" s="7"/>
      <c r="GGU37" s="6"/>
      <c r="GGV37" s="7" t="s">
        <v>6</v>
      </c>
      <c r="GGW37" s="7" t="s">
        <v>5</v>
      </c>
      <c r="GGX37" s="7"/>
      <c r="GGY37" s="6"/>
      <c r="GGZ37" s="7" t="s">
        <v>6</v>
      </c>
      <c r="GHA37" s="7" t="s">
        <v>5</v>
      </c>
      <c r="GHB37" s="7"/>
      <c r="GHC37" s="6"/>
      <c r="GHD37" s="7" t="s">
        <v>6</v>
      </c>
      <c r="GHE37" s="7" t="s">
        <v>5</v>
      </c>
      <c r="GHF37" s="7"/>
      <c r="GHG37" s="6"/>
      <c r="GHH37" s="7" t="s">
        <v>6</v>
      </c>
      <c r="GHI37" s="7" t="s">
        <v>5</v>
      </c>
      <c r="GHJ37" s="7"/>
      <c r="GHK37" s="6"/>
      <c r="GHL37" s="7" t="s">
        <v>6</v>
      </c>
      <c r="GHM37" s="7" t="s">
        <v>5</v>
      </c>
      <c r="GHN37" s="7"/>
      <c r="GHO37" s="6"/>
      <c r="GHP37" s="7" t="s">
        <v>6</v>
      </c>
      <c r="GHQ37" s="7" t="s">
        <v>5</v>
      </c>
      <c r="GHR37" s="7"/>
      <c r="GHS37" s="6"/>
      <c r="GHT37" s="7" t="s">
        <v>6</v>
      </c>
      <c r="GHU37" s="7" t="s">
        <v>5</v>
      </c>
      <c r="GHV37" s="7"/>
      <c r="GHW37" s="6"/>
      <c r="GHX37" s="7" t="s">
        <v>6</v>
      </c>
      <c r="GHY37" s="7" t="s">
        <v>5</v>
      </c>
      <c r="GHZ37" s="7"/>
      <c r="GIA37" s="6"/>
      <c r="GIB37" s="7" t="s">
        <v>6</v>
      </c>
      <c r="GIC37" s="7" t="s">
        <v>5</v>
      </c>
      <c r="GID37" s="7"/>
      <c r="GIE37" s="6"/>
      <c r="GIF37" s="7" t="s">
        <v>6</v>
      </c>
      <c r="GIG37" s="7" t="s">
        <v>5</v>
      </c>
      <c r="GIH37" s="7"/>
      <c r="GII37" s="6"/>
      <c r="GIJ37" s="7" t="s">
        <v>6</v>
      </c>
      <c r="GIK37" s="7" t="s">
        <v>5</v>
      </c>
      <c r="GIL37" s="7"/>
      <c r="GIM37" s="6"/>
      <c r="GIN37" s="7" t="s">
        <v>6</v>
      </c>
      <c r="GIO37" s="7" t="s">
        <v>5</v>
      </c>
      <c r="GIP37" s="7"/>
      <c r="GIQ37" s="6"/>
      <c r="GIR37" s="7" t="s">
        <v>6</v>
      </c>
      <c r="GIS37" s="7" t="s">
        <v>5</v>
      </c>
      <c r="GIT37" s="7"/>
      <c r="GIU37" s="6"/>
      <c r="GIV37" s="7" t="s">
        <v>6</v>
      </c>
      <c r="GIW37" s="7" t="s">
        <v>5</v>
      </c>
      <c r="GIX37" s="7"/>
      <c r="GIY37" s="6"/>
      <c r="GIZ37" s="7" t="s">
        <v>6</v>
      </c>
      <c r="GJA37" s="7" t="s">
        <v>5</v>
      </c>
      <c r="GJB37" s="7"/>
      <c r="GJC37" s="6"/>
      <c r="GJD37" s="7" t="s">
        <v>6</v>
      </c>
      <c r="GJE37" s="7" t="s">
        <v>5</v>
      </c>
      <c r="GJF37" s="7"/>
      <c r="GJG37" s="6"/>
      <c r="GJH37" s="7" t="s">
        <v>6</v>
      </c>
      <c r="GJI37" s="7" t="s">
        <v>5</v>
      </c>
      <c r="GJJ37" s="7"/>
      <c r="GJK37" s="6"/>
      <c r="GJL37" s="7" t="s">
        <v>6</v>
      </c>
      <c r="GJM37" s="7" t="s">
        <v>5</v>
      </c>
      <c r="GJN37" s="7"/>
      <c r="GJO37" s="6"/>
      <c r="GJP37" s="7" t="s">
        <v>6</v>
      </c>
      <c r="GJQ37" s="7" t="s">
        <v>5</v>
      </c>
      <c r="GJR37" s="7"/>
      <c r="GJS37" s="6"/>
      <c r="GJT37" s="7" t="s">
        <v>6</v>
      </c>
      <c r="GJU37" s="7" t="s">
        <v>5</v>
      </c>
      <c r="GJV37" s="7"/>
      <c r="GJW37" s="6"/>
      <c r="GJX37" s="7" t="s">
        <v>6</v>
      </c>
      <c r="GJY37" s="7" t="s">
        <v>5</v>
      </c>
      <c r="GJZ37" s="7"/>
      <c r="GKA37" s="6"/>
      <c r="GKB37" s="7" t="s">
        <v>6</v>
      </c>
      <c r="GKC37" s="7" t="s">
        <v>5</v>
      </c>
      <c r="GKD37" s="7"/>
      <c r="GKE37" s="6"/>
      <c r="GKF37" s="7" t="s">
        <v>6</v>
      </c>
      <c r="GKG37" s="7" t="s">
        <v>5</v>
      </c>
      <c r="GKH37" s="7"/>
      <c r="GKI37" s="6"/>
      <c r="GKJ37" s="7" t="s">
        <v>6</v>
      </c>
      <c r="GKK37" s="7" t="s">
        <v>5</v>
      </c>
      <c r="GKL37" s="7"/>
      <c r="GKM37" s="6"/>
      <c r="GKN37" s="7" t="s">
        <v>6</v>
      </c>
      <c r="GKO37" s="7" t="s">
        <v>5</v>
      </c>
      <c r="GKP37" s="7"/>
      <c r="GKQ37" s="6"/>
      <c r="GKR37" s="7" t="s">
        <v>6</v>
      </c>
      <c r="GKS37" s="7" t="s">
        <v>5</v>
      </c>
      <c r="GKT37" s="7"/>
      <c r="GKU37" s="6"/>
      <c r="GKV37" s="7" t="s">
        <v>6</v>
      </c>
      <c r="GKW37" s="7" t="s">
        <v>5</v>
      </c>
      <c r="GKX37" s="7"/>
      <c r="GKY37" s="6"/>
      <c r="GKZ37" s="7" t="s">
        <v>6</v>
      </c>
      <c r="GLA37" s="7" t="s">
        <v>5</v>
      </c>
      <c r="GLB37" s="7"/>
      <c r="GLC37" s="6"/>
      <c r="GLD37" s="7" t="s">
        <v>6</v>
      </c>
      <c r="GLE37" s="7" t="s">
        <v>5</v>
      </c>
      <c r="GLF37" s="7"/>
      <c r="GLG37" s="6"/>
      <c r="GLH37" s="7" t="s">
        <v>6</v>
      </c>
      <c r="GLI37" s="7" t="s">
        <v>5</v>
      </c>
      <c r="GLJ37" s="7"/>
      <c r="GLK37" s="6"/>
      <c r="GLL37" s="7" t="s">
        <v>6</v>
      </c>
      <c r="GLM37" s="7" t="s">
        <v>5</v>
      </c>
      <c r="GLN37" s="7"/>
      <c r="GLO37" s="6"/>
      <c r="GLP37" s="7" t="s">
        <v>6</v>
      </c>
      <c r="GLQ37" s="7" t="s">
        <v>5</v>
      </c>
      <c r="GLR37" s="7"/>
      <c r="GLS37" s="6"/>
      <c r="GLT37" s="7" t="s">
        <v>6</v>
      </c>
      <c r="GLU37" s="7" t="s">
        <v>5</v>
      </c>
      <c r="GLV37" s="7"/>
      <c r="GLW37" s="6"/>
      <c r="GLX37" s="7" t="s">
        <v>6</v>
      </c>
      <c r="GLY37" s="7" t="s">
        <v>5</v>
      </c>
      <c r="GLZ37" s="7"/>
      <c r="GMA37" s="6"/>
      <c r="GMB37" s="7" t="s">
        <v>6</v>
      </c>
      <c r="GMC37" s="7" t="s">
        <v>5</v>
      </c>
      <c r="GMD37" s="7"/>
      <c r="GME37" s="6"/>
      <c r="GMF37" s="7" t="s">
        <v>6</v>
      </c>
      <c r="GMG37" s="7" t="s">
        <v>5</v>
      </c>
      <c r="GMH37" s="7"/>
      <c r="GMI37" s="6"/>
      <c r="GMJ37" s="7" t="s">
        <v>6</v>
      </c>
      <c r="GMK37" s="7" t="s">
        <v>5</v>
      </c>
      <c r="GML37" s="7"/>
      <c r="GMM37" s="6"/>
      <c r="GMN37" s="7" t="s">
        <v>6</v>
      </c>
      <c r="GMO37" s="7" t="s">
        <v>5</v>
      </c>
      <c r="GMP37" s="7"/>
      <c r="GMQ37" s="6"/>
      <c r="GMR37" s="7" t="s">
        <v>6</v>
      </c>
      <c r="GMS37" s="7" t="s">
        <v>5</v>
      </c>
      <c r="GMT37" s="7"/>
      <c r="GMU37" s="6"/>
      <c r="GMV37" s="7" t="s">
        <v>6</v>
      </c>
      <c r="GMW37" s="7" t="s">
        <v>5</v>
      </c>
      <c r="GMX37" s="7"/>
      <c r="GMY37" s="6"/>
      <c r="GMZ37" s="7" t="s">
        <v>6</v>
      </c>
      <c r="GNA37" s="7" t="s">
        <v>5</v>
      </c>
      <c r="GNB37" s="7"/>
      <c r="GNC37" s="6"/>
      <c r="GND37" s="7" t="s">
        <v>6</v>
      </c>
      <c r="GNE37" s="7" t="s">
        <v>5</v>
      </c>
      <c r="GNF37" s="7"/>
      <c r="GNG37" s="6"/>
      <c r="GNH37" s="7" t="s">
        <v>6</v>
      </c>
      <c r="GNI37" s="7" t="s">
        <v>5</v>
      </c>
      <c r="GNJ37" s="7"/>
      <c r="GNK37" s="6"/>
      <c r="GNL37" s="7" t="s">
        <v>6</v>
      </c>
      <c r="GNM37" s="7" t="s">
        <v>5</v>
      </c>
      <c r="GNN37" s="7"/>
      <c r="GNO37" s="6"/>
      <c r="GNP37" s="7" t="s">
        <v>6</v>
      </c>
      <c r="GNQ37" s="7" t="s">
        <v>5</v>
      </c>
      <c r="GNR37" s="7"/>
      <c r="GNS37" s="6"/>
      <c r="GNT37" s="7" t="s">
        <v>6</v>
      </c>
      <c r="GNU37" s="7" t="s">
        <v>5</v>
      </c>
      <c r="GNV37" s="7"/>
      <c r="GNW37" s="6"/>
      <c r="GNX37" s="7" t="s">
        <v>6</v>
      </c>
      <c r="GNY37" s="7" t="s">
        <v>5</v>
      </c>
      <c r="GNZ37" s="7"/>
      <c r="GOA37" s="6"/>
      <c r="GOB37" s="7" t="s">
        <v>6</v>
      </c>
      <c r="GOC37" s="7" t="s">
        <v>5</v>
      </c>
      <c r="GOD37" s="7"/>
      <c r="GOE37" s="6"/>
      <c r="GOF37" s="7" t="s">
        <v>6</v>
      </c>
      <c r="GOG37" s="7" t="s">
        <v>5</v>
      </c>
      <c r="GOH37" s="7"/>
      <c r="GOI37" s="6"/>
      <c r="GOJ37" s="7" t="s">
        <v>6</v>
      </c>
      <c r="GOK37" s="7" t="s">
        <v>5</v>
      </c>
      <c r="GOL37" s="7"/>
      <c r="GOM37" s="6"/>
      <c r="GON37" s="7" t="s">
        <v>6</v>
      </c>
      <c r="GOO37" s="7" t="s">
        <v>5</v>
      </c>
      <c r="GOP37" s="7"/>
      <c r="GOQ37" s="6"/>
      <c r="GOR37" s="7" t="s">
        <v>6</v>
      </c>
      <c r="GOS37" s="7" t="s">
        <v>5</v>
      </c>
      <c r="GOT37" s="7"/>
      <c r="GOU37" s="6"/>
      <c r="GOV37" s="7" t="s">
        <v>6</v>
      </c>
      <c r="GOW37" s="7" t="s">
        <v>5</v>
      </c>
      <c r="GOX37" s="7"/>
      <c r="GOY37" s="6"/>
      <c r="GOZ37" s="7" t="s">
        <v>6</v>
      </c>
      <c r="GPA37" s="7" t="s">
        <v>5</v>
      </c>
      <c r="GPB37" s="7"/>
      <c r="GPC37" s="6"/>
      <c r="GPD37" s="7" t="s">
        <v>6</v>
      </c>
      <c r="GPE37" s="7" t="s">
        <v>5</v>
      </c>
      <c r="GPF37" s="7"/>
      <c r="GPG37" s="6"/>
      <c r="GPH37" s="7" t="s">
        <v>6</v>
      </c>
      <c r="GPI37" s="7" t="s">
        <v>5</v>
      </c>
      <c r="GPJ37" s="7"/>
      <c r="GPK37" s="6"/>
      <c r="GPL37" s="7" t="s">
        <v>6</v>
      </c>
      <c r="GPM37" s="7" t="s">
        <v>5</v>
      </c>
      <c r="GPN37" s="7"/>
      <c r="GPO37" s="6"/>
      <c r="GPP37" s="7" t="s">
        <v>6</v>
      </c>
      <c r="GPQ37" s="7" t="s">
        <v>5</v>
      </c>
      <c r="GPR37" s="7"/>
      <c r="GPS37" s="6"/>
      <c r="GPT37" s="7" t="s">
        <v>6</v>
      </c>
      <c r="GPU37" s="7" t="s">
        <v>5</v>
      </c>
      <c r="GPV37" s="7"/>
      <c r="GPW37" s="6"/>
      <c r="GPX37" s="7" t="s">
        <v>6</v>
      </c>
      <c r="GPY37" s="7" t="s">
        <v>5</v>
      </c>
      <c r="GPZ37" s="7"/>
      <c r="GQA37" s="6"/>
      <c r="GQB37" s="7" t="s">
        <v>6</v>
      </c>
      <c r="GQC37" s="7" t="s">
        <v>5</v>
      </c>
      <c r="GQD37" s="7"/>
      <c r="GQE37" s="6"/>
      <c r="GQF37" s="7" t="s">
        <v>6</v>
      </c>
      <c r="GQG37" s="7" t="s">
        <v>5</v>
      </c>
      <c r="GQH37" s="7"/>
      <c r="GQI37" s="6"/>
      <c r="GQJ37" s="7" t="s">
        <v>6</v>
      </c>
      <c r="GQK37" s="7" t="s">
        <v>5</v>
      </c>
      <c r="GQL37" s="7"/>
      <c r="GQM37" s="6"/>
      <c r="GQN37" s="7" t="s">
        <v>6</v>
      </c>
      <c r="GQO37" s="7" t="s">
        <v>5</v>
      </c>
      <c r="GQP37" s="7"/>
      <c r="GQQ37" s="6"/>
      <c r="GQR37" s="7" t="s">
        <v>6</v>
      </c>
      <c r="GQS37" s="7" t="s">
        <v>5</v>
      </c>
      <c r="GQT37" s="7"/>
      <c r="GQU37" s="6"/>
      <c r="GQV37" s="7" t="s">
        <v>6</v>
      </c>
      <c r="GQW37" s="7" t="s">
        <v>5</v>
      </c>
      <c r="GQX37" s="7"/>
      <c r="GQY37" s="6"/>
      <c r="GQZ37" s="7" t="s">
        <v>6</v>
      </c>
      <c r="GRA37" s="7" t="s">
        <v>5</v>
      </c>
      <c r="GRB37" s="7"/>
      <c r="GRC37" s="6"/>
      <c r="GRD37" s="7" t="s">
        <v>6</v>
      </c>
      <c r="GRE37" s="7" t="s">
        <v>5</v>
      </c>
      <c r="GRF37" s="7"/>
      <c r="GRG37" s="6"/>
      <c r="GRH37" s="7" t="s">
        <v>6</v>
      </c>
      <c r="GRI37" s="7" t="s">
        <v>5</v>
      </c>
      <c r="GRJ37" s="7"/>
      <c r="GRK37" s="6"/>
      <c r="GRL37" s="7" t="s">
        <v>6</v>
      </c>
      <c r="GRM37" s="7" t="s">
        <v>5</v>
      </c>
      <c r="GRN37" s="7"/>
      <c r="GRO37" s="6"/>
      <c r="GRP37" s="7" t="s">
        <v>6</v>
      </c>
      <c r="GRQ37" s="7" t="s">
        <v>5</v>
      </c>
      <c r="GRR37" s="7"/>
      <c r="GRS37" s="6"/>
      <c r="GRT37" s="7" t="s">
        <v>6</v>
      </c>
      <c r="GRU37" s="7" t="s">
        <v>5</v>
      </c>
      <c r="GRV37" s="7"/>
      <c r="GRW37" s="6"/>
      <c r="GRX37" s="7" t="s">
        <v>6</v>
      </c>
      <c r="GRY37" s="7" t="s">
        <v>5</v>
      </c>
      <c r="GRZ37" s="7"/>
      <c r="GSA37" s="6"/>
      <c r="GSB37" s="7" t="s">
        <v>6</v>
      </c>
      <c r="GSC37" s="7" t="s">
        <v>5</v>
      </c>
      <c r="GSD37" s="7"/>
      <c r="GSE37" s="6"/>
      <c r="GSF37" s="7" t="s">
        <v>6</v>
      </c>
      <c r="GSG37" s="7" t="s">
        <v>5</v>
      </c>
      <c r="GSH37" s="7"/>
      <c r="GSI37" s="6"/>
      <c r="GSJ37" s="7" t="s">
        <v>6</v>
      </c>
      <c r="GSK37" s="7" t="s">
        <v>5</v>
      </c>
      <c r="GSL37" s="7"/>
      <c r="GSM37" s="6"/>
      <c r="GSN37" s="7" t="s">
        <v>6</v>
      </c>
      <c r="GSO37" s="7" t="s">
        <v>5</v>
      </c>
      <c r="GSP37" s="7"/>
      <c r="GSQ37" s="6"/>
      <c r="GSR37" s="7" t="s">
        <v>6</v>
      </c>
      <c r="GSS37" s="7" t="s">
        <v>5</v>
      </c>
      <c r="GST37" s="7"/>
      <c r="GSU37" s="6"/>
      <c r="GSV37" s="7" t="s">
        <v>6</v>
      </c>
      <c r="GSW37" s="7" t="s">
        <v>5</v>
      </c>
      <c r="GSX37" s="7"/>
      <c r="GSY37" s="6"/>
      <c r="GSZ37" s="7" t="s">
        <v>6</v>
      </c>
      <c r="GTA37" s="7" t="s">
        <v>5</v>
      </c>
      <c r="GTB37" s="7"/>
      <c r="GTC37" s="6"/>
      <c r="GTD37" s="7" t="s">
        <v>6</v>
      </c>
      <c r="GTE37" s="7" t="s">
        <v>5</v>
      </c>
      <c r="GTF37" s="7"/>
      <c r="GTG37" s="6"/>
      <c r="GTH37" s="7" t="s">
        <v>6</v>
      </c>
      <c r="GTI37" s="7" t="s">
        <v>5</v>
      </c>
      <c r="GTJ37" s="7"/>
      <c r="GTK37" s="6"/>
      <c r="GTL37" s="7" t="s">
        <v>6</v>
      </c>
      <c r="GTM37" s="7" t="s">
        <v>5</v>
      </c>
      <c r="GTN37" s="7"/>
      <c r="GTO37" s="6"/>
      <c r="GTP37" s="7" t="s">
        <v>6</v>
      </c>
      <c r="GTQ37" s="7" t="s">
        <v>5</v>
      </c>
      <c r="GTR37" s="7"/>
      <c r="GTS37" s="6"/>
      <c r="GTT37" s="7" t="s">
        <v>6</v>
      </c>
      <c r="GTU37" s="7" t="s">
        <v>5</v>
      </c>
      <c r="GTV37" s="7"/>
      <c r="GTW37" s="6"/>
      <c r="GTX37" s="7" t="s">
        <v>6</v>
      </c>
      <c r="GTY37" s="7" t="s">
        <v>5</v>
      </c>
      <c r="GTZ37" s="7"/>
      <c r="GUA37" s="6"/>
      <c r="GUB37" s="7" t="s">
        <v>6</v>
      </c>
      <c r="GUC37" s="7" t="s">
        <v>5</v>
      </c>
      <c r="GUD37" s="7"/>
      <c r="GUE37" s="6"/>
      <c r="GUF37" s="7" t="s">
        <v>6</v>
      </c>
      <c r="GUG37" s="7" t="s">
        <v>5</v>
      </c>
      <c r="GUH37" s="7"/>
      <c r="GUI37" s="6"/>
      <c r="GUJ37" s="7" t="s">
        <v>6</v>
      </c>
      <c r="GUK37" s="7" t="s">
        <v>5</v>
      </c>
      <c r="GUL37" s="7"/>
      <c r="GUM37" s="6"/>
      <c r="GUN37" s="7" t="s">
        <v>6</v>
      </c>
      <c r="GUO37" s="7" t="s">
        <v>5</v>
      </c>
      <c r="GUP37" s="7"/>
      <c r="GUQ37" s="6"/>
      <c r="GUR37" s="7" t="s">
        <v>6</v>
      </c>
      <c r="GUS37" s="7" t="s">
        <v>5</v>
      </c>
      <c r="GUT37" s="7"/>
      <c r="GUU37" s="6"/>
      <c r="GUV37" s="7" t="s">
        <v>6</v>
      </c>
      <c r="GUW37" s="7" t="s">
        <v>5</v>
      </c>
      <c r="GUX37" s="7"/>
      <c r="GUY37" s="6"/>
      <c r="GUZ37" s="7" t="s">
        <v>6</v>
      </c>
      <c r="GVA37" s="7" t="s">
        <v>5</v>
      </c>
      <c r="GVB37" s="7"/>
      <c r="GVC37" s="6"/>
      <c r="GVD37" s="7" t="s">
        <v>6</v>
      </c>
      <c r="GVE37" s="7" t="s">
        <v>5</v>
      </c>
      <c r="GVF37" s="7"/>
      <c r="GVG37" s="6"/>
      <c r="GVH37" s="7" t="s">
        <v>6</v>
      </c>
      <c r="GVI37" s="7" t="s">
        <v>5</v>
      </c>
      <c r="GVJ37" s="7"/>
      <c r="GVK37" s="6"/>
      <c r="GVL37" s="7" t="s">
        <v>6</v>
      </c>
      <c r="GVM37" s="7" t="s">
        <v>5</v>
      </c>
      <c r="GVN37" s="7"/>
      <c r="GVO37" s="6"/>
      <c r="GVP37" s="7" t="s">
        <v>6</v>
      </c>
      <c r="GVQ37" s="7" t="s">
        <v>5</v>
      </c>
      <c r="GVR37" s="7"/>
      <c r="GVS37" s="6"/>
      <c r="GVT37" s="7" t="s">
        <v>6</v>
      </c>
      <c r="GVU37" s="7" t="s">
        <v>5</v>
      </c>
      <c r="GVV37" s="7"/>
      <c r="GVW37" s="6"/>
      <c r="GVX37" s="7" t="s">
        <v>6</v>
      </c>
      <c r="GVY37" s="7" t="s">
        <v>5</v>
      </c>
      <c r="GVZ37" s="7"/>
      <c r="GWA37" s="6"/>
      <c r="GWB37" s="7" t="s">
        <v>6</v>
      </c>
      <c r="GWC37" s="7" t="s">
        <v>5</v>
      </c>
      <c r="GWD37" s="7"/>
      <c r="GWE37" s="6"/>
      <c r="GWF37" s="7" t="s">
        <v>6</v>
      </c>
      <c r="GWG37" s="7" t="s">
        <v>5</v>
      </c>
      <c r="GWH37" s="7"/>
      <c r="GWI37" s="6"/>
      <c r="GWJ37" s="7" t="s">
        <v>6</v>
      </c>
      <c r="GWK37" s="7" t="s">
        <v>5</v>
      </c>
      <c r="GWL37" s="7"/>
      <c r="GWM37" s="6"/>
      <c r="GWN37" s="7" t="s">
        <v>6</v>
      </c>
      <c r="GWO37" s="7" t="s">
        <v>5</v>
      </c>
      <c r="GWP37" s="7"/>
      <c r="GWQ37" s="6"/>
      <c r="GWR37" s="7" t="s">
        <v>6</v>
      </c>
      <c r="GWS37" s="7" t="s">
        <v>5</v>
      </c>
      <c r="GWT37" s="7"/>
      <c r="GWU37" s="6"/>
      <c r="GWV37" s="7" t="s">
        <v>6</v>
      </c>
      <c r="GWW37" s="7" t="s">
        <v>5</v>
      </c>
      <c r="GWX37" s="7"/>
      <c r="GWY37" s="6"/>
      <c r="GWZ37" s="7" t="s">
        <v>6</v>
      </c>
      <c r="GXA37" s="7" t="s">
        <v>5</v>
      </c>
      <c r="GXB37" s="7"/>
      <c r="GXC37" s="6"/>
      <c r="GXD37" s="7" t="s">
        <v>6</v>
      </c>
      <c r="GXE37" s="7" t="s">
        <v>5</v>
      </c>
      <c r="GXF37" s="7"/>
      <c r="GXG37" s="6"/>
      <c r="GXH37" s="7" t="s">
        <v>6</v>
      </c>
      <c r="GXI37" s="7" t="s">
        <v>5</v>
      </c>
      <c r="GXJ37" s="7"/>
      <c r="GXK37" s="6"/>
      <c r="GXL37" s="7" t="s">
        <v>6</v>
      </c>
      <c r="GXM37" s="7" t="s">
        <v>5</v>
      </c>
      <c r="GXN37" s="7"/>
      <c r="GXO37" s="6"/>
      <c r="GXP37" s="7" t="s">
        <v>6</v>
      </c>
      <c r="GXQ37" s="7" t="s">
        <v>5</v>
      </c>
      <c r="GXR37" s="7"/>
      <c r="GXS37" s="6"/>
      <c r="GXT37" s="7" t="s">
        <v>6</v>
      </c>
      <c r="GXU37" s="7" t="s">
        <v>5</v>
      </c>
      <c r="GXV37" s="7"/>
      <c r="GXW37" s="6"/>
      <c r="GXX37" s="7" t="s">
        <v>6</v>
      </c>
      <c r="GXY37" s="7" t="s">
        <v>5</v>
      </c>
      <c r="GXZ37" s="7"/>
      <c r="GYA37" s="6"/>
      <c r="GYB37" s="7" t="s">
        <v>6</v>
      </c>
      <c r="GYC37" s="7" t="s">
        <v>5</v>
      </c>
      <c r="GYD37" s="7"/>
      <c r="GYE37" s="6"/>
      <c r="GYF37" s="7" t="s">
        <v>6</v>
      </c>
      <c r="GYG37" s="7" t="s">
        <v>5</v>
      </c>
      <c r="GYH37" s="7"/>
      <c r="GYI37" s="6"/>
      <c r="GYJ37" s="7" t="s">
        <v>6</v>
      </c>
      <c r="GYK37" s="7" t="s">
        <v>5</v>
      </c>
      <c r="GYL37" s="7"/>
      <c r="GYM37" s="6"/>
      <c r="GYN37" s="7" t="s">
        <v>6</v>
      </c>
      <c r="GYO37" s="7" t="s">
        <v>5</v>
      </c>
      <c r="GYP37" s="7"/>
      <c r="GYQ37" s="6"/>
      <c r="GYR37" s="7" t="s">
        <v>6</v>
      </c>
      <c r="GYS37" s="7" t="s">
        <v>5</v>
      </c>
      <c r="GYT37" s="7"/>
      <c r="GYU37" s="6"/>
      <c r="GYV37" s="7" t="s">
        <v>6</v>
      </c>
      <c r="GYW37" s="7" t="s">
        <v>5</v>
      </c>
      <c r="GYX37" s="7"/>
      <c r="GYY37" s="6"/>
      <c r="GYZ37" s="7" t="s">
        <v>6</v>
      </c>
      <c r="GZA37" s="7" t="s">
        <v>5</v>
      </c>
      <c r="GZB37" s="7"/>
      <c r="GZC37" s="6"/>
      <c r="GZD37" s="7" t="s">
        <v>6</v>
      </c>
      <c r="GZE37" s="7" t="s">
        <v>5</v>
      </c>
      <c r="GZF37" s="7"/>
      <c r="GZG37" s="6"/>
      <c r="GZH37" s="7" t="s">
        <v>6</v>
      </c>
      <c r="GZI37" s="7" t="s">
        <v>5</v>
      </c>
      <c r="GZJ37" s="7"/>
      <c r="GZK37" s="6"/>
      <c r="GZL37" s="7" t="s">
        <v>6</v>
      </c>
      <c r="GZM37" s="7" t="s">
        <v>5</v>
      </c>
      <c r="GZN37" s="7"/>
      <c r="GZO37" s="6"/>
      <c r="GZP37" s="7" t="s">
        <v>6</v>
      </c>
      <c r="GZQ37" s="7" t="s">
        <v>5</v>
      </c>
      <c r="GZR37" s="7"/>
      <c r="GZS37" s="6"/>
      <c r="GZT37" s="7" t="s">
        <v>6</v>
      </c>
      <c r="GZU37" s="7" t="s">
        <v>5</v>
      </c>
      <c r="GZV37" s="7"/>
      <c r="GZW37" s="6"/>
      <c r="GZX37" s="7" t="s">
        <v>6</v>
      </c>
      <c r="GZY37" s="7" t="s">
        <v>5</v>
      </c>
      <c r="GZZ37" s="7"/>
      <c r="HAA37" s="6"/>
      <c r="HAB37" s="7" t="s">
        <v>6</v>
      </c>
      <c r="HAC37" s="7" t="s">
        <v>5</v>
      </c>
      <c r="HAD37" s="7"/>
      <c r="HAE37" s="6"/>
      <c r="HAF37" s="7" t="s">
        <v>6</v>
      </c>
      <c r="HAG37" s="7" t="s">
        <v>5</v>
      </c>
      <c r="HAH37" s="7"/>
      <c r="HAI37" s="6"/>
      <c r="HAJ37" s="7" t="s">
        <v>6</v>
      </c>
      <c r="HAK37" s="7" t="s">
        <v>5</v>
      </c>
      <c r="HAL37" s="7"/>
      <c r="HAM37" s="6"/>
      <c r="HAN37" s="7" t="s">
        <v>6</v>
      </c>
      <c r="HAO37" s="7" t="s">
        <v>5</v>
      </c>
      <c r="HAP37" s="7"/>
      <c r="HAQ37" s="6"/>
      <c r="HAR37" s="7" t="s">
        <v>6</v>
      </c>
      <c r="HAS37" s="7" t="s">
        <v>5</v>
      </c>
      <c r="HAT37" s="7"/>
      <c r="HAU37" s="6"/>
      <c r="HAV37" s="7" t="s">
        <v>6</v>
      </c>
      <c r="HAW37" s="7" t="s">
        <v>5</v>
      </c>
      <c r="HAX37" s="7"/>
      <c r="HAY37" s="6"/>
      <c r="HAZ37" s="7" t="s">
        <v>6</v>
      </c>
      <c r="HBA37" s="7" t="s">
        <v>5</v>
      </c>
      <c r="HBB37" s="7"/>
      <c r="HBC37" s="6"/>
      <c r="HBD37" s="7" t="s">
        <v>6</v>
      </c>
      <c r="HBE37" s="7" t="s">
        <v>5</v>
      </c>
      <c r="HBF37" s="7"/>
      <c r="HBG37" s="6"/>
      <c r="HBH37" s="7" t="s">
        <v>6</v>
      </c>
      <c r="HBI37" s="7" t="s">
        <v>5</v>
      </c>
      <c r="HBJ37" s="7"/>
      <c r="HBK37" s="6"/>
      <c r="HBL37" s="7" t="s">
        <v>6</v>
      </c>
      <c r="HBM37" s="7" t="s">
        <v>5</v>
      </c>
      <c r="HBN37" s="7"/>
      <c r="HBO37" s="6"/>
      <c r="HBP37" s="7" t="s">
        <v>6</v>
      </c>
      <c r="HBQ37" s="7" t="s">
        <v>5</v>
      </c>
      <c r="HBR37" s="7"/>
      <c r="HBS37" s="6"/>
      <c r="HBT37" s="7" t="s">
        <v>6</v>
      </c>
      <c r="HBU37" s="7" t="s">
        <v>5</v>
      </c>
      <c r="HBV37" s="7"/>
      <c r="HBW37" s="6"/>
      <c r="HBX37" s="7" t="s">
        <v>6</v>
      </c>
      <c r="HBY37" s="7" t="s">
        <v>5</v>
      </c>
      <c r="HBZ37" s="7"/>
      <c r="HCA37" s="6"/>
      <c r="HCB37" s="7" t="s">
        <v>6</v>
      </c>
      <c r="HCC37" s="7" t="s">
        <v>5</v>
      </c>
      <c r="HCD37" s="7"/>
      <c r="HCE37" s="6"/>
      <c r="HCF37" s="7" t="s">
        <v>6</v>
      </c>
      <c r="HCG37" s="7" t="s">
        <v>5</v>
      </c>
      <c r="HCH37" s="7"/>
      <c r="HCI37" s="6"/>
      <c r="HCJ37" s="7" t="s">
        <v>6</v>
      </c>
      <c r="HCK37" s="7" t="s">
        <v>5</v>
      </c>
      <c r="HCL37" s="7"/>
      <c r="HCM37" s="6"/>
      <c r="HCN37" s="7" t="s">
        <v>6</v>
      </c>
      <c r="HCO37" s="7" t="s">
        <v>5</v>
      </c>
      <c r="HCP37" s="7"/>
      <c r="HCQ37" s="6"/>
      <c r="HCR37" s="7" t="s">
        <v>6</v>
      </c>
      <c r="HCS37" s="7" t="s">
        <v>5</v>
      </c>
      <c r="HCT37" s="7"/>
      <c r="HCU37" s="6"/>
      <c r="HCV37" s="7" t="s">
        <v>6</v>
      </c>
      <c r="HCW37" s="7" t="s">
        <v>5</v>
      </c>
      <c r="HCX37" s="7"/>
      <c r="HCY37" s="6"/>
      <c r="HCZ37" s="7" t="s">
        <v>6</v>
      </c>
      <c r="HDA37" s="7" t="s">
        <v>5</v>
      </c>
      <c r="HDB37" s="7"/>
      <c r="HDC37" s="6"/>
      <c r="HDD37" s="7" t="s">
        <v>6</v>
      </c>
      <c r="HDE37" s="7" t="s">
        <v>5</v>
      </c>
      <c r="HDF37" s="7"/>
      <c r="HDG37" s="6"/>
      <c r="HDH37" s="7" t="s">
        <v>6</v>
      </c>
      <c r="HDI37" s="7" t="s">
        <v>5</v>
      </c>
      <c r="HDJ37" s="7"/>
      <c r="HDK37" s="6"/>
      <c r="HDL37" s="7" t="s">
        <v>6</v>
      </c>
      <c r="HDM37" s="7" t="s">
        <v>5</v>
      </c>
      <c r="HDN37" s="7"/>
      <c r="HDO37" s="6"/>
      <c r="HDP37" s="7" t="s">
        <v>6</v>
      </c>
      <c r="HDQ37" s="7" t="s">
        <v>5</v>
      </c>
      <c r="HDR37" s="7"/>
      <c r="HDS37" s="6"/>
      <c r="HDT37" s="7" t="s">
        <v>6</v>
      </c>
      <c r="HDU37" s="7" t="s">
        <v>5</v>
      </c>
      <c r="HDV37" s="7"/>
      <c r="HDW37" s="6"/>
      <c r="HDX37" s="7" t="s">
        <v>6</v>
      </c>
      <c r="HDY37" s="7" t="s">
        <v>5</v>
      </c>
      <c r="HDZ37" s="7"/>
      <c r="HEA37" s="6"/>
      <c r="HEB37" s="7" t="s">
        <v>6</v>
      </c>
      <c r="HEC37" s="7" t="s">
        <v>5</v>
      </c>
      <c r="HED37" s="7"/>
      <c r="HEE37" s="6"/>
      <c r="HEF37" s="7" t="s">
        <v>6</v>
      </c>
      <c r="HEG37" s="7" t="s">
        <v>5</v>
      </c>
      <c r="HEH37" s="7"/>
      <c r="HEI37" s="6"/>
      <c r="HEJ37" s="7" t="s">
        <v>6</v>
      </c>
      <c r="HEK37" s="7" t="s">
        <v>5</v>
      </c>
      <c r="HEL37" s="7"/>
      <c r="HEM37" s="6"/>
      <c r="HEN37" s="7" t="s">
        <v>6</v>
      </c>
      <c r="HEO37" s="7" t="s">
        <v>5</v>
      </c>
      <c r="HEP37" s="7"/>
      <c r="HEQ37" s="6"/>
      <c r="HER37" s="7" t="s">
        <v>6</v>
      </c>
      <c r="HES37" s="7" t="s">
        <v>5</v>
      </c>
      <c r="HET37" s="7"/>
      <c r="HEU37" s="6"/>
      <c r="HEV37" s="7" t="s">
        <v>6</v>
      </c>
      <c r="HEW37" s="7" t="s">
        <v>5</v>
      </c>
      <c r="HEX37" s="7"/>
      <c r="HEY37" s="6"/>
      <c r="HEZ37" s="7" t="s">
        <v>6</v>
      </c>
      <c r="HFA37" s="7" t="s">
        <v>5</v>
      </c>
      <c r="HFB37" s="7"/>
      <c r="HFC37" s="6"/>
      <c r="HFD37" s="7" t="s">
        <v>6</v>
      </c>
      <c r="HFE37" s="7" t="s">
        <v>5</v>
      </c>
      <c r="HFF37" s="7"/>
      <c r="HFG37" s="6"/>
      <c r="HFH37" s="7" t="s">
        <v>6</v>
      </c>
      <c r="HFI37" s="7" t="s">
        <v>5</v>
      </c>
      <c r="HFJ37" s="7"/>
      <c r="HFK37" s="6"/>
      <c r="HFL37" s="7" t="s">
        <v>6</v>
      </c>
      <c r="HFM37" s="7" t="s">
        <v>5</v>
      </c>
      <c r="HFN37" s="7"/>
      <c r="HFO37" s="6"/>
      <c r="HFP37" s="7" t="s">
        <v>6</v>
      </c>
      <c r="HFQ37" s="7" t="s">
        <v>5</v>
      </c>
      <c r="HFR37" s="7"/>
      <c r="HFS37" s="6"/>
      <c r="HFT37" s="7" t="s">
        <v>6</v>
      </c>
      <c r="HFU37" s="7" t="s">
        <v>5</v>
      </c>
      <c r="HFV37" s="7"/>
      <c r="HFW37" s="6"/>
      <c r="HFX37" s="7" t="s">
        <v>6</v>
      </c>
      <c r="HFY37" s="7" t="s">
        <v>5</v>
      </c>
      <c r="HFZ37" s="7"/>
      <c r="HGA37" s="6"/>
      <c r="HGB37" s="7" t="s">
        <v>6</v>
      </c>
      <c r="HGC37" s="7" t="s">
        <v>5</v>
      </c>
      <c r="HGD37" s="7"/>
      <c r="HGE37" s="6"/>
      <c r="HGF37" s="7" t="s">
        <v>6</v>
      </c>
      <c r="HGG37" s="7" t="s">
        <v>5</v>
      </c>
      <c r="HGH37" s="7"/>
      <c r="HGI37" s="6"/>
      <c r="HGJ37" s="7" t="s">
        <v>6</v>
      </c>
      <c r="HGK37" s="7" t="s">
        <v>5</v>
      </c>
      <c r="HGL37" s="7"/>
      <c r="HGM37" s="6"/>
      <c r="HGN37" s="7" t="s">
        <v>6</v>
      </c>
      <c r="HGO37" s="7" t="s">
        <v>5</v>
      </c>
      <c r="HGP37" s="7"/>
      <c r="HGQ37" s="6"/>
      <c r="HGR37" s="7" t="s">
        <v>6</v>
      </c>
      <c r="HGS37" s="7" t="s">
        <v>5</v>
      </c>
      <c r="HGT37" s="7"/>
      <c r="HGU37" s="6"/>
      <c r="HGV37" s="7" t="s">
        <v>6</v>
      </c>
      <c r="HGW37" s="7" t="s">
        <v>5</v>
      </c>
      <c r="HGX37" s="7"/>
      <c r="HGY37" s="6"/>
      <c r="HGZ37" s="7" t="s">
        <v>6</v>
      </c>
      <c r="HHA37" s="7" t="s">
        <v>5</v>
      </c>
      <c r="HHB37" s="7"/>
      <c r="HHC37" s="6"/>
      <c r="HHD37" s="7" t="s">
        <v>6</v>
      </c>
      <c r="HHE37" s="7" t="s">
        <v>5</v>
      </c>
      <c r="HHF37" s="7"/>
      <c r="HHG37" s="6"/>
      <c r="HHH37" s="7" t="s">
        <v>6</v>
      </c>
      <c r="HHI37" s="7" t="s">
        <v>5</v>
      </c>
      <c r="HHJ37" s="7"/>
      <c r="HHK37" s="6"/>
      <c r="HHL37" s="7" t="s">
        <v>6</v>
      </c>
      <c r="HHM37" s="7" t="s">
        <v>5</v>
      </c>
      <c r="HHN37" s="7"/>
      <c r="HHO37" s="6"/>
      <c r="HHP37" s="7" t="s">
        <v>6</v>
      </c>
      <c r="HHQ37" s="7" t="s">
        <v>5</v>
      </c>
      <c r="HHR37" s="7"/>
      <c r="HHS37" s="6"/>
      <c r="HHT37" s="7" t="s">
        <v>6</v>
      </c>
      <c r="HHU37" s="7" t="s">
        <v>5</v>
      </c>
      <c r="HHV37" s="7"/>
      <c r="HHW37" s="6"/>
      <c r="HHX37" s="7" t="s">
        <v>6</v>
      </c>
      <c r="HHY37" s="7" t="s">
        <v>5</v>
      </c>
      <c r="HHZ37" s="7"/>
      <c r="HIA37" s="6"/>
      <c r="HIB37" s="7" t="s">
        <v>6</v>
      </c>
      <c r="HIC37" s="7" t="s">
        <v>5</v>
      </c>
      <c r="HID37" s="7"/>
      <c r="HIE37" s="6"/>
      <c r="HIF37" s="7" t="s">
        <v>6</v>
      </c>
      <c r="HIG37" s="7" t="s">
        <v>5</v>
      </c>
      <c r="HIH37" s="7"/>
      <c r="HII37" s="6"/>
      <c r="HIJ37" s="7" t="s">
        <v>6</v>
      </c>
      <c r="HIK37" s="7" t="s">
        <v>5</v>
      </c>
      <c r="HIL37" s="7"/>
      <c r="HIM37" s="6"/>
      <c r="HIN37" s="7" t="s">
        <v>6</v>
      </c>
      <c r="HIO37" s="7" t="s">
        <v>5</v>
      </c>
      <c r="HIP37" s="7"/>
      <c r="HIQ37" s="6"/>
      <c r="HIR37" s="7" t="s">
        <v>6</v>
      </c>
      <c r="HIS37" s="7" t="s">
        <v>5</v>
      </c>
      <c r="HIT37" s="7"/>
      <c r="HIU37" s="6"/>
      <c r="HIV37" s="7" t="s">
        <v>6</v>
      </c>
      <c r="HIW37" s="7" t="s">
        <v>5</v>
      </c>
      <c r="HIX37" s="7"/>
      <c r="HIY37" s="6"/>
      <c r="HIZ37" s="7" t="s">
        <v>6</v>
      </c>
      <c r="HJA37" s="7" t="s">
        <v>5</v>
      </c>
      <c r="HJB37" s="7"/>
      <c r="HJC37" s="6"/>
      <c r="HJD37" s="7" t="s">
        <v>6</v>
      </c>
      <c r="HJE37" s="7" t="s">
        <v>5</v>
      </c>
      <c r="HJF37" s="7"/>
      <c r="HJG37" s="6"/>
      <c r="HJH37" s="7" t="s">
        <v>6</v>
      </c>
      <c r="HJI37" s="7" t="s">
        <v>5</v>
      </c>
      <c r="HJJ37" s="7"/>
      <c r="HJK37" s="6"/>
      <c r="HJL37" s="7" t="s">
        <v>6</v>
      </c>
      <c r="HJM37" s="7" t="s">
        <v>5</v>
      </c>
      <c r="HJN37" s="7"/>
      <c r="HJO37" s="6"/>
      <c r="HJP37" s="7" t="s">
        <v>6</v>
      </c>
      <c r="HJQ37" s="7" t="s">
        <v>5</v>
      </c>
      <c r="HJR37" s="7"/>
      <c r="HJS37" s="6"/>
      <c r="HJT37" s="7" t="s">
        <v>6</v>
      </c>
      <c r="HJU37" s="7" t="s">
        <v>5</v>
      </c>
      <c r="HJV37" s="7"/>
      <c r="HJW37" s="6"/>
      <c r="HJX37" s="7" t="s">
        <v>6</v>
      </c>
      <c r="HJY37" s="7" t="s">
        <v>5</v>
      </c>
      <c r="HJZ37" s="7"/>
      <c r="HKA37" s="6"/>
      <c r="HKB37" s="7" t="s">
        <v>6</v>
      </c>
      <c r="HKC37" s="7" t="s">
        <v>5</v>
      </c>
      <c r="HKD37" s="7"/>
      <c r="HKE37" s="6"/>
      <c r="HKF37" s="7" t="s">
        <v>6</v>
      </c>
      <c r="HKG37" s="7" t="s">
        <v>5</v>
      </c>
      <c r="HKH37" s="7"/>
      <c r="HKI37" s="6"/>
      <c r="HKJ37" s="7" t="s">
        <v>6</v>
      </c>
      <c r="HKK37" s="7" t="s">
        <v>5</v>
      </c>
      <c r="HKL37" s="7"/>
      <c r="HKM37" s="6"/>
      <c r="HKN37" s="7" t="s">
        <v>6</v>
      </c>
      <c r="HKO37" s="7" t="s">
        <v>5</v>
      </c>
      <c r="HKP37" s="7"/>
      <c r="HKQ37" s="6"/>
      <c r="HKR37" s="7" t="s">
        <v>6</v>
      </c>
      <c r="HKS37" s="7" t="s">
        <v>5</v>
      </c>
      <c r="HKT37" s="7"/>
      <c r="HKU37" s="6"/>
      <c r="HKV37" s="7" t="s">
        <v>6</v>
      </c>
      <c r="HKW37" s="7" t="s">
        <v>5</v>
      </c>
      <c r="HKX37" s="7"/>
      <c r="HKY37" s="6"/>
      <c r="HKZ37" s="7" t="s">
        <v>6</v>
      </c>
      <c r="HLA37" s="7" t="s">
        <v>5</v>
      </c>
      <c r="HLB37" s="7"/>
      <c r="HLC37" s="6"/>
      <c r="HLD37" s="7" t="s">
        <v>6</v>
      </c>
      <c r="HLE37" s="7" t="s">
        <v>5</v>
      </c>
      <c r="HLF37" s="7"/>
      <c r="HLG37" s="6"/>
      <c r="HLH37" s="7" t="s">
        <v>6</v>
      </c>
      <c r="HLI37" s="7" t="s">
        <v>5</v>
      </c>
      <c r="HLJ37" s="7"/>
      <c r="HLK37" s="6"/>
      <c r="HLL37" s="7" t="s">
        <v>6</v>
      </c>
      <c r="HLM37" s="7" t="s">
        <v>5</v>
      </c>
      <c r="HLN37" s="7"/>
      <c r="HLO37" s="6"/>
      <c r="HLP37" s="7" t="s">
        <v>6</v>
      </c>
      <c r="HLQ37" s="7" t="s">
        <v>5</v>
      </c>
      <c r="HLR37" s="7"/>
      <c r="HLS37" s="6"/>
      <c r="HLT37" s="7" t="s">
        <v>6</v>
      </c>
      <c r="HLU37" s="7" t="s">
        <v>5</v>
      </c>
      <c r="HLV37" s="7"/>
      <c r="HLW37" s="6"/>
      <c r="HLX37" s="7" t="s">
        <v>6</v>
      </c>
      <c r="HLY37" s="7" t="s">
        <v>5</v>
      </c>
      <c r="HLZ37" s="7"/>
      <c r="HMA37" s="6"/>
      <c r="HMB37" s="7" t="s">
        <v>6</v>
      </c>
      <c r="HMC37" s="7" t="s">
        <v>5</v>
      </c>
      <c r="HMD37" s="7"/>
      <c r="HME37" s="6"/>
      <c r="HMF37" s="7" t="s">
        <v>6</v>
      </c>
      <c r="HMG37" s="7" t="s">
        <v>5</v>
      </c>
      <c r="HMH37" s="7"/>
      <c r="HMI37" s="6"/>
      <c r="HMJ37" s="7" t="s">
        <v>6</v>
      </c>
      <c r="HMK37" s="7" t="s">
        <v>5</v>
      </c>
      <c r="HML37" s="7"/>
      <c r="HMM37" s="6"/>
      <c r="HMN37" s="7" t="s">
        <v>6</v>
      </c>
      <c r="HMO37" s="7" t="s">
        <v>5</v>
      </c>
      <c r="HMP37" s="7"/>
      <c r="HMQ37" s="6"/>
      <c r="HMR37" s="7" t="s">
        <v>6</v>
      </c>
      <c r="HMS37" s="7" t="s">
        <v>5</v>
      </c>
      <c r="HMT37" s="7"/>
      <c r="HMU37" s="6"/>
      <c r="HMV37" s="7" t="s">
        <v>6</v>
      </c>
      <c r="HMW37" s="7" t="s">
        <v>5</v>
      </c>
      <c r="HMX37" s="7"/>
      <c r="HMY37" s="6"/>
      <c r="HMZ37" s="7" t="s">
        <v>6</v>
      </c>
      <c r="HNA37" s="7" t="s">
        <v>5</v>
      </c>
      <c r="HNB37" s="7"/>
      <c r="HNC37" s="6"/>
      <c r="HND37" s="7" t="s">
        <v>6</v>
      </c>
      <c r="HNE37" s="7" t="s">
        <v>5</v>
      </c>
      <c r="HNF37" s="7"/>
      <c r="HNG37" s="6"/>
      <c r="HNH37" s="7" t="s">
        <v>6</v>
      </c>
      <c r="HNI37" s="7" t="s">
        <v>5</v>
      </c>
      <c r="HNJ37" s="7"/>
      <c r="HNK37" s="6"/>
      <c r="HNL37" s="7" t="s">
        <v>6</v>
      </c>
      <c r="HNM37" s="7" t="s">
        <v>5</v>
      </c>
      <c r="HNN37" s="7"/>
      <c r="HNO37" s="6"/>
      <c r="HNP37" s="7" t="s">
        <v>6</v>
      </c>
      <c r="HNQ37" s="7" t="s">
        <v>5</v>
      </c>
      <c r="HNR37" s="7"/>
      <c r="HNS37" s="6"/>
      <c r="HNT37" s="7" t="s">
        <v>6</v>
      </c>
      <c r="HNU37" s="7" t="s">
        <v>5</v>
      </c>
      <c r="HNV37" s="7"/>
      <c r="HNW37" s="6"/>
      <c r="HNX37" s="7" t="s">
        <v>6</v>
      </c>
      <c r="HNY37" s="7" t="s">
        <v>5</v>
      </c>
      <c r="HNZ37" s="7"/>
      <c r="HOA37" s="6"/>
      <c r="HOB37" s="7" t="s">
        <v>6</v>
      </c>
      <c r="HOC37" s="7" t="s">
        <v>5</v>
      </c>
      <c r="HOD37" s="7"/>
      <c r="HOE37" s="6"/>
      <c r="HOF37" s="7" t="s">
        <v>6</v>
      </c>
      <c r="HOG37" s="7" t="s">
        <v>5</v>
      </c>
      <c r="HOH37" s="7"/>
      <c r="HOI37" s="6"/>
      <c r="HOJ37" s="7" t="s">
        <v>6</v>
      </c>
      <c r="HOK37" s="7" t="s">
        <v>5</v>
      </c>
      <c r="HOL37" s="7"/>
      <c r="HOM37" s="6"/>
      <c r="HON37" s="7" t="s">
        <v>6</v>
      </c>
      <c r="HOO37" s="7" t="s">
        <v>5</v>
      </c>
      <c r="HOP37" s="7"/>
      <c r="HOQ37" s="6"/>
      <c r="HOR37" s="7" t="s">
        <v>6</v>
      </c>
      <c r="HOS37" s="7" t="s">
        <v>5</v>
      </c>
      <c r="HOT37" s="7"/>
      <c r="HOU37" s="6"/>
      <c r="HOV37" s="7" t="s">
        <v>6</v>
      </c>
      <c r="HOW37" s="7" t="s">
        <v>5</v>
      </c>
      <c r="HOX37" s="7"/>
      <c r="HOY37" s="6"/>
      <c r="HOZ37" s="7" t="s">
        <v>6</v>
      </c>
      <c r="HPA37" s="7" t="s">
        <v>5</v>
      </c>
      <c r="HPB37" s="7"/>
      <c r="HPC37" s="6"/>
      <c r="HPD37" s="7" t="s">
        <v>6</v>
      </c>
      <c r="HPE37" s="7" t="s">
        <v>5</v>
      </c>
      <c r="HPF37" s="7"/>
      <c r="HPG37" s="6"/>
      <c r="HPH37" s="7" t="s">
        <v>6</v>
      </c>
      <c r="HPI37" s="7" t="s">
        <v>5</v>
      </c>
      <c r="HPJ37" s="7"/>
      <c r="HPK37" s="6"/>
      <c r="HPL37" s="7" t="s">
        <v>6</v>
      </c>
      <c r="HPM37" s="7" t="s">
        <v>5</v>
      </c>
      <c r="HPN37" s="7"/>
      <c r="HPO37" s="6"/>
      <c r="HPP37" s="7" t="s">
        <v>6</v>
      </c>
      <c r="HPQ37" s="7" t="s">
        <v>5</v>
      </c>
      <c r="HPR37" s="7"/>
      <c r="HPS37" s="6"/>
      <c r="HPT37" s="7" t="s">
        <v>6</v>
      </c>
      <c r="HPU37" s="7" t="s">
        <v>5</v>
      </c>
      <c r="HPV37" s="7"/>
      <c r="HPW37" s="6"/>
      <c r="HPX37" s="7" t="s">
        <v>6</v>
      </c>
      <c r="HPY37" s="7" t="s">
        <v>5</v>
      </c>
      <c r="HPZ37" s="7"/>
      <c r="HQA37" s="6"/>
      <c r="HQB37" s="7" t="s">
        <v>6</v>
      </c>
      <c r="HQC37" s="7" t="s">
        <v>5</v>
      </c>
      <c r="HQD37" s="7"/>
      <c r="HQE37" s="6"/>
      <c r="HQF37" s="7" t="s">
        <v>6</v>
      </c>
      <c r="HQG37" s="7" t="s">
        <v>5</v>
      </c>
      <c r="HQH37" s="7"/>
      <c r="HQI37" s="6"/>
      <c r="HQJ37" s="7" t="s">
        <v>6</v>
      </c>
      <c r="HQK37" s="7" t="s">
        <v>5</v>
      </c>
      <c r="HQL37" s="7"/>
      <c r="HQM37" s="6"/>
      <c r="HQN37" s="7" t="s">
        <v>6</v>
      </c>
      <c r="HQO37" s="7" t="s">
        <v>5</v>
      </c>
      <c r="HQP37" s="7"/>
      <c r="HQQ37" s="6"/>
      <c r="HQR37" s="7" t="s">
        <v>6</v>
      </c>
      <c r="HQS37" s="7" t="s">
        <v>5</v>
      </c>
      <c r="HQT37" s="7"/>
      <c r="HQU37" s="6"/>
      <c r="HQV37" s="7" t="s">
        <v>6</v>
      </c>
      <c r="HQW37" s="7" t="s">
        <v>5</v>
      </c>
      <c r="HQX37" s="7"/>
      <c r="HQY37" s="6"/>
      <c r="HQZ37" s="7" t="s">
        <v>6</v>
      </c>
      <c r="HRA37" s="7" t="s">
        <v>5</v>
      </c>
      <c r="HRB37" s="7"/>
      <c r="HRC37" s="6"/>
      <c r="HRD37" s="7" t="s">
        <v>6</v>
      </c>
      <c r="HRE37" s="7" t="s">
        <v>5</v>
      </c>
      <c r="HRF37" s="7"/>
      <c r="HRG37" s="6"/>
      <c r="HRH37" s="7" t="s">
        <v>6</v>
      </c>
      <c r="HRI37" s="7" t="s">
        <v>5</v>
      </c>
      <c r="HRJ37" s="7"/>
      <c r="HRK37" s="6"/>
      <c r="HRL37" s="7" t="s">
        <v>6</v>
      </c>
      <c r="HRM37" s="7" t="s">
        <v>5</v>
      </c>
      <c r="HRN37" s="7"/>
      <c r="HRO37" s="6"/>
      <c r="HRP37" s="7" t="s">
        <v>6</v>
      </c>
      <c r="HRQ37" s="7" t="s">
        <v>5</v>
      </c>
      <c r="HRR37" s="7"/>
      <c r="HRS37" s="6"/>
      <c r="HRT37" s="7" t="s">
        <v>6</v>
      </c>
      <c r="HRU37" s="7" t="s">
        <v>5</v>
      </c>
      <c r="HRV37" s="7"/>
      <c r="HRW37" s="6"/>
      <c r="HRX37" s="7" t="s">
        <v>6</v>
      </c>
      <c r="HRY37" s="7" t="s">
        <v>5</v>
      </c>
      <c r="HRZ37" s="7"/>
      <c r="HSA37" s="6"/>
      <c r="HSB37" s="7" t="s">
        <v>6</v>
      </c>
      <c r="HSC37" s="7" t="s">
        <v>5</v>
      </c>
      <c r="HSD37" s="7"/>
      <c r="HSE37" s="6"/>
      <c r="HSF37" s="7" t="s">
        <v>6</v>
      </c>
      <c r="HSG37" s="7" t="s">
        <v>5</v>
      </c>
      <c r="HSH37" s="7"/>
      <c r="HSI37" s="6"/>
      <c r="HSJ37" s="7" t="s">
        <v>6</v>
      </c>
      <c r="HSK37" s="7" t="s">
        <v>5</v>
      </c>
      <c r="HSL37" s="7"/>
      <c r="HSM37" s="6"/>
      <c r="HSN37" s="7" t="s">
        <v>6</v>
      </c>
      <c r="HSO37" s="7" t="s">
        <v>5</v>
      </c>
      <c r="HSP37" s="7"/>
      <c r="HSQ37" s="6"/>
      <c r="HSR37" s="7" t="s">
        <v>6</v>
      </c>
      <c r="HSS37" s="7" t="s">
        <v>5</v>
      </c>
      <c r="HST37" s="7"/>
      <c r="HSU37" s="6"/>
      <c r="HSV37" s="7" t="s">
        <v>6</v>
      </c>
      <c r="HSW37" s="7" t="s">
        <v>5</v>
      </c>
      <c r="HSX37" s="7"/>
      <c r="HSY37" s="6"/>
      <c r="HSZ37" s="7" t="s">
        <v>6</v>
      </c>
      <c r="HTA37" s="7" t="s">
        <v>5</v>
      </c>
      <c r="HTB37" s="7"/>
      <c r="HTC37" s="6"/>
      <c r="HTD37" s="7" t="s">
        <v>6</v>
      </c>
      <c r="HTE37" s="7" t="s">
        <v>5</v>
      </c>
      <c r="HTF37" s="7"/>
      <c r="HTG37" s="6"/>
      <c r="HTH37" s="7" t="s">
        <v>6</v>
      </c>
      <c r="HTI37" s="7" t="s">
        <v>5</v>
      </c>
      <c r="HTJ37" s="7"/>
      <c r="HTK37" s="6"/>
      <c r="HTL37" s="7" t="s">
        <v>6</v>
      </c>
      <c r="HTM37" s="7" t="s">
        <v>5</v>
      </c>
      <c r="HTN37" s="7"/>
      <c r="HTO37" s="6"/>
      <c r="HTP37" s="7" t="s">
        <v>6</v>
      </c>
      <c r="HTQ37" s="7" t="s">
        <v>5</v>
      </c>
      <c r="HTR37" s="7"/>
      <c r="HTS37" s="6"/>
      <c r="HTT37" s="7" t="s">
        <v>6</v>
      </c>
      <c r="HTU37" s="7" t="s">
        <v>5</v>
      </c>
      <c r="HTV37" s="7"/>
      <c r="HTW37" s="6"/>
      <c r="HTX37" s="7" t="s">
        <v>6</v>
      </c>
      <c r="HTY37" s="7" t="s">
        <v>5</v>
      </c>
      <c r="HTZ37" s="7"/>
      <c r="HUA37" s="6"/>
      <c r="HUB37" s="7" t="s">
        <v>6</v>
      </c>
      <c r="HUC37" s="7" t="s">
        <v>5</v>
      </c>
      <c r="HUD37" s="7"/>
      <c r="HUE37" s="6"/>
      <c r="HUF37" s="7" t="s">
        <v>6</v>
      </c>
      <c r="HUG37" s="7" t="s">
        <v>5</v>
      </c>
      <c r="HUH37" s="7"/>
      <c r="HUI37" s="6"/>
      <c r="HUJ37" s="7" t="s">
        <v>6</v>
      </c>
      <c r="HUK37" s="7" t="s">
        <v>5</v>
      </c>
      <c r="HUL37" s="7"/>
      <c r="HUM37" s="6"/>
      <c r="HUN37" s="7" t="s">
        <v>6</v>
      </c>
      <c r="HUO37" s="7" t="s">
        <v>5</v>
      </c>
      <c r="HUP37" s="7"/>
      <c r="HUQ37" s="6"/>
      <c r="HUR37" s="7" t="s">
        <v>6</v>
      </c>
      <c r="HUS37" s="7" t="s">
        <v>5</v>
      </c>
      <c r="HUT37" s="7"/>
      <c r="HUU37" s="6"/>
      <c r="HUV37" s="7" t="s">
        <v>6</v>
      </c>
      <c r="HUW37" s="7" t="s">
        <v>5</v>
      </c>
      <c r="HUX37" s="7"/>
      <c r="HUY37" s="6"/>
      <c r="HUZ37" s="7" t="s">
        <v>6</v>
      </c>
      <c r="HVA37" s="7" t="s">
        <v>5</v>
      </c>
      <c r="HVB37" s="7"/>
      <c r="HVC37" s="6"/>
      <c r="HVD37" s="7" t="s">
        <v>6</v>
      </c>
      <c r="HVE37" s="7" t="s">
        <v>5</v>
      </c>
      <c r="HVF37" s="7"/>
      <c r="HVG37" s="6"/>
      <c r="HVH37" s="7" t="s">
        <v>6</v>
      </c>
      <c r="HVI37" s="7" t="s">
        <v>5</v>
      </c>
      <c r="HVJ37" s="7"/>
      <c r="HVK37" s="6"/>
      <c r="HVL37" s="7" t="s">
        <v>6</v>
      </c>
      <c r="HVM37" s="7" t="s">
        <v>5</v>
      </c>
      <c r="HVN37" s="7"/>
      <c r="HVO37" s="6"/>
      <c r="HVP37" s="7" t="s">
        <v>6</v>
      </c>
      <c r="HVQ37" s="7" t="s">
        <v>5</v>
      </c>
      <c r="HVR37" s="7"/>
      <c r="HVS37" s="6"/>
      <c r="HVT37" s="7" t="s">
        <v>6</v>
      </c>
      <c r="HVU37" s="7" t="s">
        <v>5</v>
      </c>
      <c r="HVV37" s="7"/>
      <c r="HVW37" s="6"/>
      <c r="HVX37" s="7" t="s">
        <v>6</v>
      </c>
      <c r="HVY37" s="7" t="s">
        <v>5</v>
      </c>
      <c r="HVZ37" s="7"/>
      <c r="HWA37" s="6"/>
      <c r="HWB37" s="7" t="s">
        <v>6</v>
      </c>
      <c r="HWC37" s="7" t="s">
        <v>5</v>
      </c>
      <c r="HWD37" s="7"/>
      <c r="HWE37" s="6"/>
      <c r="HWF37" s="7" t="s">
        <v>6</v>
      </c>
      <c r="HWG37" s="7" t="s">
        <v>5</v>
      </c>
      <c r="HWH37" s="7"/>
      <c r="HWI37" s="6"/>
      <c r="HWJ37" s="7" t="s">
        <v>6</v>
      </c>
      <c r="HWK37" s="7" t="s">
        <v>5</v>
      </c>
      <c r="HWL37" s="7"/>
      <c r="HWM37" s="6"/>
      <c r="HWN37" s="7" t="s">
        <v>6</v>
      </c>
      <c r="HWO37" s="7" t="s">
        <v>5</v>
      </c>
      <c r="HWP37" s="7"/>
      <c r="HWQ37" s="6"/>
      <c r="HWR37" s="7" t="s">
        <v>6</v>
      </c>
      <c r="HWS37" s="7" t="s">
        <v>5</v>
      </c>
      <c r="HWT37" s="7"/>
      <c r="HWU37" s="6"/>
      <c r="HWV37" s="7" t="s">
        <v>6</v>
      </c>
      <c r="HWW37" s="7" t="s">
        <v>5</v>
      </c>
      <c r="HWX37" s="7"/>
      <c r="HWY37" s="6"/>
      <c r="HWZ37" s="7" t="s">
        <v>6</v>
      </c>
      <c r="HXA37" s="7" t="s">
        <v>5</v>
      </c>
      <c r="HXB37" s="7"/>
      <c r="HXC37" s="6"/>
      <c r="HXD37" s="7" t="s">
        <v>6</v>
      </c>
      <c r="HXE37" s="7" t="s">
        <v>5</v>
      </c>
      <c r="HXF37" s="7"/>
      <c r="HXG37" s="6"/>
      <c r="HXH37" s="7" t="s">
        <v>6</v>
      </c>
      <c r="HXI37" s="7" t="s">
        <v>5</v>
      </c>
      <c r="HXJ37" s="7"/>
      <c r="HXK37" s="6"/>
      <c r="HXL37" s="7" t="s">
        <v>6</v>
      </c>
      <c r="HXM37" s="7" t="s">
        <v>5</v>
      </c>
      <c r="HXN37" s="7"/>
      <c r="HXO37" s="6"/>
      <c r="HXP37" s="7" t="s">
        <v>6</v>
      </c>
      <c r="HXQ37" s="7" t="s">
        <v>5</v>
      </c>
      <c r="HXR37" s="7"/>
      <c r="HXS37" s="6"/>
      <c r="HXT37" s="7" t="s">
        <v>6</v>
      </c>
      <c r="HXU37" s="7" t="s">
        <v>5</v>
      </c>
      <c r="HXV37" s="7"/>
      <c r="HXW37" s="6"/>
      <c r="HXX37" s="7" t="s">
        <v>6</v>
      </c>
      <c r="HXY37" s="7" t="s">
        <v>5</v>
      </c>
      <c r="HXZ37" s="7"/>
      <c r="HYA37" s="6"/>
      <c r="HYB37" s="7" t="s">
        <v>6</v>
      </c>
      <c r="HYC37" s="7" t="s">
        <v>5</v>
      </c>
      <c r="HYD37" s="7"/>
      <c r="HYE37" s="6"/>
      <c r="HYF37" s="7" t="s">
        <v>6</v>
      </c>
      <c r="HYG37" s="7" t="s">
        <v>5</v>
      </c>
      <c r="HYH37" s="7"/>
      <c r="HYI37" s="6"/>
      <c r="HYJ37" s="7" t="s">
        <v>6</v>
      </c>
      <c r="HYK37" s="7" t="s">
        <v>5</v>
      </c>
      <c r="HYL37" s="7"/>
      <c r="HYM37" s="6"/>
      <c r="HYN37" s="7" t="s">
        <v>6</v>
      </c>
      <c r="HYO37" s="7" t="s">
        <v>5</v>
      </c>
      <c r="HYP37" s="7"/>
      <c r="HYQ37" s="6"/>
      <c r="HYR37" s="7" t="s">
        <v>6</v>
      </c>
      <c r="HYS37" s="7" t="s">
        <v>5</v>
      </c>
      <c r="HYT37" s="7"/>
      <c r="HYU37" s="6"/>
      <c r="HYV37" s="7" t="s">
        <v>6</v>
      </c>
      <c r="HYW37" s="7" t="s">
        <v>5</v>
      </c>
      <c r="HYX37" s="7"/>
      <c r="HYY37" s="6"/>
      <c r="HYZ37" s="7" t="s">
        <v>6</v>
      </c>
      <c r="HZA37" s="7" t="s">
        <v>5</v>
      </c>
      <c r="HZB37" s="7"/>
      <c r="HZC37" s="6"/>
      <c r="HZD37" s="7" t="s">
        <v>6</v>
      </c>
      <c r="HZE37" s="7" t="s">
        <v>5</v>
      </c>
      <c r="HZF37" s="7"/>
      <c r="HZG37" s="6"/>
      <c r="HZH37" s="7" t="s">
        <v>6</v>
      </c>
      <c r="HZI37" s="7" t="s">
        <v>5</v>
      </c>
      <c r="HZJ37" s="7"/>
      <c r="HZK37" s="6"/>
      <c r="HZL37" s="7" t="s">
        <v>6</v>
      </c>
      <c r="HZM37" s="7" t="s">
        <v>5</v>
      </c>
      <c r="HZN37" s="7"/>
      <c r="HZO37" s="6"/>
      <c r="HZP37" s="7" t="s">
        <v>6</v>
      </c>
      <c r="HZQ37" s="7" t="s">
        <v>5</v>
      </c>
      <c r="HZR37" s="7"/>
      <c r="HZS37" s="6"/>
      <c r="HZT37" s="7" t="s">
        <v>6</v>
      </c>
      <c r="HZU37" s="7" t="s">
        <v>5</v>
      </c>
      <c r="HZV37" s="7"/>
      <c r="HZW37" s="6"/>
      <c r="HZX37" s="7" t="s">
        <v>6</v>
      </c>
      <c r="HZY37" s="7" t="s">
        <v>5</v>
      </c>
      <c r="HZZ37" s="7"/>
      <c r="IAA37" s="6"/>
      <c r="IAB37" s="7" t="s">
        <v>6</v>
      </c>
      <c r="IAC37" s="7" t="s">
        <v>5</v>
      </c>
      <c r="IAD37" s="7"/>
      <c r="IAE37" s="6"/>
      <c r="IAF37" s="7" t="s">
        <v>6</v>
      </c>
      <c r="IAG37" s="7" t="s">
        <v>5</v>
      </c>
      <c r="IAH37" s="7"/>
      <c r="IAI37" s="6"/>
      <c r="IAJ37" s="7" t="s">
        <v>6</v>
      </c>
      <c r="IAK37" s="7" t="s">
        <v>5</v>
      </c>
      <c r="IAL37" s="7"/>
      <c r="IAM37" s="6"/>
      <c r="IAN37" s="7" t="s">
        <v>6</v>
      </c>
      <c r="IAO37" s="7" t="s">
        <v>5</v>
      </c>
      <c r="IAP37" s="7"/>
      <c r="IAQ37" s="6"/>
      <c r="IAR37" s="7" t="s">
        <v>6</v>
      </c>
      <c r="IAS37" s="7" t="s">
        <v>5</v>
      </c>
      <c r="IAT37" s="7"/>
      <c r="IAU37" s="6"/>
      <c r="IAV37" s="7" t="s">
        <v>6</v>
      </c>
      <c r="IAW37" s="7" t="s">
        <v>5</v>
      </c>
      <c r="IAX37" s="7"/>
      <c r="IAY37" s="6"/>
      <c r="IAZ37" s="7" t="s">
        <v>6</v>
      </c>
      <c r="IBA37" s="7" t="s">
        <v>5</v>
      </c>
      <c r="IBB37" s="7"/>
      <c r="IBC37" s="6"/>
      <c r="IBD37" s="7" t="s">
        <v>6</v>
      </c>
      <c r="IBE37" s="7" t="s">
        <v>5</v>
      </c>
      <c r="IBF37" s="7"/>
      <c r="IBG37" s="6"/>
      <c r="IBH37" s="7" t="s">
        <v>6</v>
      </c>
      <c r="IBI37" s="7" t="s">
        <v>5</v>
      </c>
      <c r="IBJ37" s="7"/>
      <c r="IBK37" s="6"/>
      <c r="IBL37" s="7" t="s">
        <v>6</v>
      </c>
      <c r="IBM37" s="7" t="s">
        <v>5</v>
      </c>
      <c r="IBN37" s="7"/>
      <c r="IBO37" s="6"/>
      <c r="IBP37" s="7" t="s">
        <v>6</v>
      </c>
      <c r="IBQ37" s="7" t="s">
        <v>5</v>
      </c>
      <c r="IBR37" s="7"/>
      <c r="IBS37" s="6"/>
      <c r="IBT37" s="7" t="s">
        <v>6</v>
      </c>
      <c r="IBU37" s="7" t="s">
        <v>5</v>
      </c>
      <c r="IBV37" s="7"/>
      <c r="IBW37" s="6"/>
      <c r="IBX37" s="7" t="s">
        <v>6</v>
      </c>
      <c r="IBY37" s="7" t="s">
        <v>5</v>
      </c>
      <c r="IBZ37" s="7"/>
      <c r="ICA37" s="6"/>
      <c r="ICB37" s="7" t="s">
        <v>6</v>
      </c>
      <c r="ICC37" s="7" t="s">
        <v>5</v>
      </c>
      <c r="ICD37" s="7"/>
      <c r="ICE37" s="6"/>
      <c r="ICF37" s="7" t="s">
        <v>6</v>
      </c>
      <c r="ICG37" s="7" t="s">
        <v>5</v>
      </c>
      <c r="ICH37" s="7"/>
      <c r="ICI37" s="6"/>
      <c r="ICJ37" s="7" t="s">
        <v>6</v>
      </c>
      <c r="ICK37" s="7" t="s">
        <v>5</v>
      </c>
      <c r="ICL37" s="7"/>
      <c r="ICM37" s="6"/>
      <c r="ICN37" s="7" t="s">
        <v>6</v>
      </c>
      <c r="ICO37" s="7" t="s">
        <v>5</v>
      </c>
      <c r="ICP37" s="7"/>
      <c r="ICQ37" s="6"/>
      <c r="ICR37" s="7" t="s">
        <v>6</v>
      </c>
      <c r="ICS37" s="7" t="s">
        <v>5</v>
      </c>
      <c r="ICT37" s="7"/>
      <c r="ICU37" s="6"/>
      <c r="ICV37" s="7" t="s">
        <v>6</v>
      </c>
      <c r="ICW37" s="7" t="s">
        <v>5</v>
      </c>
      <c r="ICX37" s="7"/>
      <c r="ICY37" s="6"/>
      <c r="ICZ37" s="7" t="s">
        <v>6</v>
      </c>
      <c r="IDA37" s="7" t="s">
        <v>5</v>
      </c>
      <c r="IDB37" s="7"/>
      <c r="IDC37" s="6"/>
      <c r="IDD37" s="7" t="s">
        <v>6</v>
      </c>
      <c r="IDE37" s="7" t="s">
        <v>5</v>
      </c>
      <c r="IDF37" s="7"/>
      <c r="IDG37" s="6"/>
      <c r="IDH37" s="7" t="s">
        <v>6</v>
      </c>
      <c r="IDI37" s="7" t="s">
        <v>5</v>
      </c>
      <c r="IDJ37" s="7"/>
      <c r="IDK37" s="6"/>
      <c r="IDL37" s="7" t="s">
        <v>6</v>
      </c>
      <c r="IDM37" s="7" t="s">
        <v>5</v>
      </c>
      <c r="IDN37" s="7"/>
      <c r="IDO37" s="6"/>
      <c r="IDP37" s="7" t="s">
        <v>6</v>
      </c>
      <c r="IDQ37" s="7" t="s">
        <v>5</v>
      </c>
      <c r="IDR37" s="7"/>
      <c r="IDS37" s="6"/>
      <c r="IDT37" s="7" t="s">
        <v>6</v>
      </c>
      <c r="IDU37" s="7" t="s">
        <v>5</v>
      </c>
      <c r="IDV37" s="7"/>
      <c r="IDW37" s="6"/>
      <c r="IDX37" s="7" t="s">
        <v>6</v>
      </c>
      <c r="IDY37" s="7" t="s">
        <v>5</v>
      </c>
      <c r="IDZ37" s="7"/>
      <c r="IEA37" s="6"/>
      <c r="IEB37" s="7" t="s">
        <v>6</v>
      </c>
      <c r="IEC37" s="7" t="s">
        <v>5</v>
      </c>
      <c r="IED37" s="7"/>
      <c r="IEE37" s="6"/>
      <c r="IEF37" s="7" t="s">
        <v>6</v>
      </c>
      <c r="IEG37" s="7" t="s">
        <v>5</v>
      </c>
      <c r="IEH37" s="7"/>
      <c r="IEI37" s="6"/>
      <c r="IEJ37" s="7" t="s">
        <v>6</v>
      </c>
      <c r="IEK37" s="7" t="s">
        <v>5</v>
      </c>
      <c r="IEL37" s="7"/>
      <c r="IEM37" s="6"/>
      <c r="IEN37" s="7" t="s">
        <v>6</v>
      </c>
      <c r="IEO37" s="7" t="s">
        <v>5</v>
      </c>
      <c r="IEP37" s="7"/>
      <c r="IEQ37" s="6"/>
      <c r="IER37" s="7" t="s">
        <v>6</v>
      </c>
      <c r="IES37" s="7" t="s">
        <v>5</v>
      </c>
      <c r="IET37" s="7"/>
      <c r="IEU37" s="6"/>
      <c r="IEV37" s="7" t="s">
        <v>6</v>
      </c>
      <c r="IEW37" s="7" t="s">
        <v>5</v>
      </c>
      <c r="IEX37" s="7"/>
      <c r="IEY37" s="6"/>
      <c r="IEZ37" s="7" t="s">
        <v>6</v>
      </c>
      <c r="IFA37" s="7" t="s">
        <v>5</v>
      </c>
      <c r="IFB37" s="7"/>
      <c r="IFC37" s="6"/>
      <c r="IFD37" s="7" t="s">
        <v>6</v>
      </c>
      <c r="IFE37" s="7" t="s">
        <v>5</v>
      </c>
      <c r="IFF37" s="7"/>
      <c r="IFG37" s="6"/>
      <c r="IFH37" s="7" t="s">
        <v>6</v>
      </c>
      <c r="IFI37" s="7" t="s">
        <v>5</v>
      </c>
      <c r="IFJ37" s="7"/>
      <c r="IFK37" s="6"/>
      <c r="IFL37" s="7" t="s">
        <v>6</v>
      </c>
      <c r="IFM37" s="7" t="s">
        <v>5</v>
      </c>
      <c r="IFN37" s="7"/>
      <c r="IFO37" s="6"/>
      <c r="IFP37" s="7" t="s">
        <v>6</v>
      </c>
      <c r="IFQ37" s="7" t="s">
        <v>5</v>
      </c>
      <c r="IFR37" s="7"/>
      <c r="IFS37" s="6"/>
      <c r="IFT37" s="7" t="s">
        <v>6</v>
      </c>
      <c r="IFU37" s="7" t="s">
        <v>5</v>
      </c>
      <c r="IFV37" s="7"/>
      <c r="IFW37" s="6"/>
      <c r="IFX37" s="7" t="s">
        <v>6</v>
      </c>
      <c r="IFY37" s="7" t="s">
        <v>5</v>
      </c>
      <c r="IFZ37" s="7"/>
      <c r="IGA37" s="6"/>
      <c r="IGB37" s="7" t="s">
        <v>6</v>
      </c>
      <c r="IGC37" s="7" t="s">
        <v>5</v>
      </c>
      <c r="IGD37" s="7"/>
      <c r="IGE37" s="6"/>
      <c r="IGF37" s="7" t="s">
        <v>6</v>
      </c>
      <c r="IGG37" s="7" t="s">
        <v>5</v>
      </c>
      <c r="IGH37" s="7"/>
      <c r="IGI37" s="6"/>
      <c r="IGJ37" s="7" t="s">
        <v>6</v>
      </c>
      <c r="IGK37" s="7" t="s">
        <v>5</v>
      </c>
      <c r="IGL37" s="7"/>
      <c r="IGM37" s="6"/>
      <c r="IGN37" s="7" t="s">
        <v>6</v>
      </c>
      <c r="IGO37" s="7" t="s">
        <v>5</v>
      </c>
      <c r="IGP37" s="7"/>
      <c r="IGQ37" s="6"/>
      <c r="IGR37" s="7" t="s">
        <v>6</v>
      </c>
      <c r="IGS37" s="7" t="s">
        <v>5</v>
      </c>
      <c r="IGT37" s="7"/>
      <c r="IGU37" s="6"/>
      <c r="IGV37" s="7" t="s">
        <v>6</v>
      </c>
      <c r="IGW37" s="7" t="s">
        <v>5</v>
      </c>
      <c r="IGX37" s="7"/>
      <c r="IGY37" s="6"/>
      <c r="IGZ37" s="7" t="s">
        <v>6</v>
      </c>
      <c r="IHA37" s="7" t="s">
        <v>5</v>
      </c>
      <c r="IHB37" s="7"/>
      <c r="IHC37" s="6"/>
      <c r="IHD37" s="7" t="s">
        <v>6</v>
      </c>
      <c r="IHE37" s="7" t="s">
        <v>5</v>
      </c>
      <c r="IHF37" s="7"/>
      <c r="IHG37" s="6"/>
      <c r="IHH37" s="7" t="s">
        <v>6</v>
      </c>
      <c r="IHI37" s="7" t="s">
        <v>5</v>
      </c>
      <c r="IHJ37" s="7"/>
      <c r="IHK37" s="6"/>
      <c r="IHL37" s="7" t="s">
        <v>6</v>
      </c>
      <c r="IHM37" s="7" t="s">
        <v>5</v>
      </c>
      <c r="IHN37" s="7"/>
      <c r="IHO37" s="6"/>
      <c r="IHP37" s="7" t="s">
        <v>6</v>
      </c>
      <c r="IHQ37" s="7" t="s">
        <v>5</v>
      </c>
      <c r="IHR37" s="7"/>
      <c r="IHS37" s="6"/>
      <c r="IHT37" s="7" t="s">
        <v>6</v>
      </c>
      <c r="IHU37" s="7" t="s">
        <v>5</v>
      </c>
      <c r="IHV37" s="7"/>
      <c r="IHW37" s="6"/>
      <c r="IHX37" s="7" t="s">
        <v>6</v>
      </c>
      <c r="IHY37" s="7" t="s">
        <v>5</v>
      </c>
      <c r="IHZ37" s="7"/>
      <c r="IIA37" s="6"/>
      <c r="IIB37" s="7" t="s">
        <v>6</v>
      </c>
      <c r="IIC37" s="7" t="s">
        <v>5</v>
      </c>
      <c r="IID37" s="7"/>
      <c r="IIE37" s="6"/>
      <c r="IIF37" s="7" t="s">
        <v>6</v>
      </c>
      <c r="IIG37" s="7" t="s">
        <v>5</v>
      </c>
      <c r="IIH37" s="7"/>
      <c r="III37" s="6"/>
      <c r="IIJ37" s="7" t="s">
        <v>6</v>
      </c>
      <c r="IIK37" s="7" t="s">
        <v>5</v>
      </c>
      <c r="IIL37" s="7"/>
      <c r="IIM37" s="6"/>
      <c r="IIN37" s="7" t="s">
        <v>6</v>
      </c>
      <c r="IIO37" s="7" t="s">
        <v>5</v>
      </c>
      <c r="IIP37" s="7"/>
      <c r="IIQ37" s="6"/>
      <c r="IIR37" s="7" t="s">
        <v>6</v>
      </c>
      <c r="IIS37" s="7" t="s">
        <v>5</v>
      </c>
      <c r="IIT37" s="7"/>
      <c r="IIU37" s="6"/>
      <c r="IIV37" s="7" t="s">
        <v>6</v>
      </c>
      <c r="IIW37" s="7" t="s">
        <v>5</v>
      </c>
      <c r="IIX37" s="7"/>
      <c r="IIY37" s="6"/>
      <c r="IIZ37" s="7" t="s">
        <v>6</v>
      </c>
      <c r="IJA37" s="7" t="s">
        <v>5</v>
      </c>
      <c r="IJB37" s="7"/>
      <c r="IJC37" s="6"/>
      <c r="IJD37" s="7" t="s">
        <v>6</v>
      </c>
      <c r="IJE37" s="7" t="s">
        <v>5</v>
      </c>
      <c r="IJF37" s="7"/>
      <c r="IJG37" s="6"/>
      <c r="IJH37" s="7" t="s">
        <v>6</v>
      </c>
      <c r="IJI37" s="7" t="s">
        <v>5</v>
      </c>
      <c r="IJJ37" s="7"/>
      <c r="IJK37" s="6"/>
      <c r="IJL37" s="7" t="s">
        <v>6</v>
      </c>
      <c r="IJM37" s="7" t="s">
        <v>5</v>
      </c>
      <c r="IJN37" s="7"/>
      <c r="IJO37" s="6"/>
      <c r="IJP37" s="7" t="s">
        <v>6</v>
      </c>
      <c r="IJQ37" s="7" t="s">
        <v>5</v>
      </c>
      <c r="IJR37" s="7"/>
      <c r="IJS37" s="6"/>
      <c r="IJT37" s="7" t="s">
        <v>6</v>
      </c>
      <c r="IJU37" s="7" t="s">
        <v>5</v>
      </c>
      <c r="IJV37" s="7"/>
      <c r="IJW37" s="6"/>
      <c r="IJX37" s="7" t="s">
        <v>6</v>
      </c>
      <c r="IJY37" s="7" t="s">
        <v>5</v>
      </c>
      <c r="IJZ37" s="7"/>
      <c r="IKA37" s="6"/>
      <c r="IKB37" s="7" t="s">
        <v>6</v>
      </c>
      <c r="IKC37" s="7" t="s">
        <v>5</v>
      </c>
      <c r="IKD37" s="7"/>
      <c r="IKE37" s="6"/>
      <c r="IKF37" s="7" t="s">
        <v>6</v>
      </c>
      <c r="IKG37" s="7" t="s">
        <v>5</v>
      </c>
      <c r="IKH37" s="7"/>
      <c r="IKI37" s="6"/>
      <c r="IKJ37" s="7" t="s">
        <v>6</v>
      </c>
      <c r="IKK37" s="7" t="s">
        <v>5</v>
      </c>
      <c r="IKL37" s="7"/>
      <c r="IKM37" s="6"/>
      <c r="IKN37" s="7" t="s">
        <v>6</v>
      </c>
      <c r="IKO37" s="7" t="s">
        <v>5</v>
      </c>
      <c r="IKP37" s="7"/>
      <c r="IKQ37" s="6"/>
      <c r="IKR37" s="7" t="s">
        <v>6</v>
      </c>
      <c r="IKS37" s="7" t="s">
        <v>5</v>
      </c>
      <c r="IKT37" s="7"/>
      <c r="IKU37" s="6"/>
      <c r="IKV37" s="7" t="s">
        <v>6</v>
      </c>
      <c r="IKW37" s="7" t="s">
        <v>5</v>
      </c>
      <c r="IKX37" s="7"/>
      <c r="IKY37" s="6"/>
      <c r="IKZ37" s="7" t="s">
        <v>6</v>
      </c>
      <c r="ILA37" s="7" t="s">
        <v>5</v>
      </c>
      <c r="ILB37" s="7"/>
      <c r="ILC37" s="6"/>
      <c r="ILD37" s="7" t="s">
        <v>6</v>
      </c>
      <c r="ILE37" s="7" t="s">
        <v>5</v>
      </c>
      <c r="ILF37" s="7"/>
      <c r="ILG37" s="6"/>
      <c r="ILH37" s="7" t="s">
        <v>6</v>
      </c>
      <c r="ILI37" s="7" t="s">
        <v>5</v>
      </c>
      <c r="ILJ37" s="7"/>
      <c r="ILK37" s="6"/>
      <c r="ILL37" s="7" t="s">
        <v>6</v>
      </c>
      <c r="ILM37" s="7" t="s">
        <v>5</v>
      </c>
      <c r="ILN37" s="7"/>
      <c r="ILO37" s="6"/>
      <c r="ILP37" s="7" t="s">
        <v>6</v>
      </c>
      <c r="ILQ37" s="7" t="s">
        <v>5</v>
      </c>
      <c r="ILR37" s="7"/>
      <c r="ILS37" s="6"/>
      <c r="ILT37" s="7" t="s">
        <v>6</v>
      </c>
      <c r="ILU37" s="7" t="s">
        <v>5</v>
      </c>
      <c r="ILV37" s="7"/>
      <c r="ILW37" s="6"/>
      <c r="ILX37" s="7" t="s">
        <v>6</v>
      </c>
      <c r="ILY37" s="7" t="s">
        <v>5</v>
      </c>
      <c r="ILZ37" s="7"/>
      <c r="IMA37" s="6"/>
      <c r="IMB37" s="7" t="s">
        <v>6</v>
      </c>
      <c r="IMC37" s="7" t="s">
        <v>5</v>
      </c>
      <c r="IMD37" s="7"/>
      <c r="IME37" s="6"/>
      <c r="IMF37" s="7" t="s">
        <v>6</v>
      </c>
      <c r="IMG37" s="7" t="s">
        <v>5</v>
      </c>
      <c r="IMH37" s="7"/>
      <c r="IMI37" s="6"/>
      <c r="IMJ37" s="7" t="s">
        <v>6</v>
      </c>
      <c r="IMK37" s="7" t="s">
        <v>5</v>
      </c>
      <c r="IML37" s="7"/>
      <c r="IMM37" s="6"/>
      <c r="IMN37" s="7" t="s">
        <v>6</v>
      </c>
      <c r="IMO37" s="7" t="s">
        <v>5</v>
      </c>
      <c r="IMP37" s="7"/>
      <c r="IMQ37" s="6"/>
      <c r="IMR37" s="7" t="s">
        <v>6</v>
      </c>
      <c r="IMS37" s="7" t="s">
        <v>5</v>
      </c>
      <c r="IMT37" s="7"/>
      <c r="IMU37" s="6"/>
      <c r="IMV37" s="7" t="s">
        <v>6</v>
      </c>
      <c r="IMW37" s="7" t="s">
        <v>5</v>
      </c>
      <c r="IMX37" s="7"/>
      <c r="IMY37" s="6"/>
      <c r="IMZ37" s="7" t="s">
        <v>6</v>
      </c>
      <c r="INA37" s="7" t="s">
        <v>5</v>
      </c>
      <c r="INB37" s="7"/>
      <c r="INC37" s="6"/>
      <c r="IND37" s="7" t="s">
        <v>6</v>
      </c>
      <c r="INE37" s="7" t="s">
        <v>5</v>
      </c>
      <c r="INF37" s="7"/>
      <c r="ING37" s="6"/>
      <c r="INH37" s="7" t="s">
        <v>6</v>
      </c>
      <c r="INI37" s="7" t="s">
        <v>5</v>
      </c>
      <c r="INJ37" s="7"/>
      <c r="INK37" s="6"/>
      <c r="INL37" s="7" t="s">
        <v>6</v>
      </c>
      <c r="INM37" s="7" t="s">
        <v>5</v>
      </c>
      <c r="INN37" s="7"/>
      <c r="INO37" s="6"/>
      <c r="INP37" s="7" t="s">
        <v>6</v>
      </c>
      <c r="INQ37" s="7" t="s">
        <v>5</v>
      </c>
      <c r="INR37" s="7"/>
      <c r="INS37" s="6"/>
      <c r="INT37" s="7" t="s">
        <v>6</v>
      </c>
      <c r="INU37" s="7" t="s">
        <v>5</v>
      </c>
      <c r="INV37" s="7"/>
      <c r="INW37" s="6"/>
      <c r="INX37" s="7" t="s">
        <v>6</v>
      </c>
      <c r="INY37" s="7" t="s">
        <v>5</v>
      </c>
      <c r="INZ37" s="7"/>
      <c r="IOA37" s="6"/>
      <c r="IOB37" s="7" t="s">
        <v>6</v>
      </c>
      <c r="IOC37" s="7" t="s">
        <v>5</v>
      </c>
      <c r="IOD37" s="7"/>
      <c r="IOE37" s="6"/>
      <c r="IOF37" s="7" t="s">
        <v>6</v>
      </c>
      <c r="IOG37" s="7" t="s">
        <v>5</v>
      </c>
      <c r="IOH37" s="7"/>
      <c r="IOI37" s="6"/>
      <c r="IOJ37" s="7" t="s">
        <v>6</v>
      </c>
      <c r="IOK37" s="7" t="s">
        <v>5</v>
      </c>
      <c r="IOL37" s="7"/>
      <c r="IOM37" s="6"/>
      <c r="ION37" s="7" t="s">
        <v>6</v>
      </c>
      <c r="IOO37" s="7" t="s">
        <v>5</v>
      </c>
      <c r="IOP37" s="7"/>
      <c r="IOQ37" s="6"/>
      <c r="IOR37" s="7" t="s">
        <v>6</v>
      </c>
      <c r="IOS37" s="7" t="s">
        <v>5</v>
      </c>
      <c r="IOT37" s="7"/>
      <c r="IOU37" s="6"/>
      <c r="IOV37" s="7" t="s">
        <v>6</v>
      </c>
      <c r="IOW37" s="7" t="s">
        <v>5</v>
      </c>
      <c r="IOX37" s="7"/>
      <c r="IOY37" s="6"/>
      <c r="IOZ37" s="7" t="s">
        <v>6</v>
      </c>
      <c r="IPA37" s="7" t="s">
        <v>5</v>
      </c>
      <c r="IPB37" s="7"/>
      <c r="IPC37" s="6"/>
      <c r="IPD37" s="7" t="s">
        <v>6</v>
      </c>
      <c r="IPE37" s="7" t="s">
        <v>5</v>
      </c>
      <c r="IPF37" s="7"/>
      <c r="IPG37" s="6"/>
      <c r="IPH37" s="7" t="s">
        <v>6</v>
      </c>
      <c r="IPI37" s="7" t="s">
        <v>5</v>
      </c>
      <c r="IPJ37" s="7"/>
      <c r="IPK37" s="6"/>
      <c r="IPL37" s="7" t="s">
        <v>6</v>
      </c>
      <c r="IPM37" s="7" t="s">
        <v>5</v>
      </c>
      <c r="IPN37" s="7"/>
      <c r="IPO37" s="6"/>
      <c r="IPP37" s="7" t="s">
        <v>6</v>
      </c>
      <c r="IPQ37" s="7" t="s">
        <v>5</v>
      </c>
      <c r="IPR37" s="7"/>
      <c r="IPS37" s="6"/>
      <c r="IPT37" s="7" t="s">
        <v>6</v>
      </c>
      <c r="IPU37" s="7" t="s">
        <v>5</v>
      </c>
      <c r="IPV37" s="7"/>
      <c r="IPW37" s="6"/>
      <c r="IPX37" s="7" t="s">
        <v>6</v>
      </c>
      <c r="IPY37" s="7" t="s">
        <v>5</v>
      </c>
      <c r="IPZ37" s="7"/>
      <c r="IQA37" s="6"/>
      <c r="IQB37" s="7" t="s">
        <v>6</v>
      </c>
      <c r="IQC37" s="7" t="s">
        <v>5</v>
      </c>
      <c r="IQD37" s="7"/>
      <c r="IQE37" s="6"/>
      <c r="IQF37" s="7" t="s">
        <v>6</v>
      </c>
      <c r="IQG37" s="7" t="s">
        <v>5</v>
      </c>
      <c r="IQH37" s="7"/>
      <c r="IQI37" s="6"/>
      <c r="IQJ37" s="7" t="s">
        <v>6</v>
      </c>
      <c r="IQK37" s="7" t="s">
        <v>5</v>
      </c>
      <c r="IQL37" s="7"/>
      <c r="IQM37" s="6"/>
      <c r="IQN37" s="7" t="s">
        <v>6</v>
      </c>
      <c r="IQO37" s="7" t="s">
        <v>5</v>
      </c>
      <c r="IQP37" s="7"/>
      <c r="IQQ37" s="6"/>
      <c r="IQR37" s="7" t="s">
        <v>6</v>
      </c>
      <c r="IQS37" s="7" t="s">
        <v>5</v>
      </c>
      <c r="IQT37" s="7"/>
      <c r="IQU37" s="6"/>
      <c r="IQV37" s="7" t="s">
        <v>6</v>
      </c>
      <c r="IQW37" s="7" t="s">
        <v>5</v>
      </c>
      <c r="IQX37" s="7"/>
      <c r="IQY37" s="6"/>
      <c r="IQZ37" s="7" t="s">
        <v>6</v>
      </c>
      <c r="IRA37" s="7" t="s">
        <v>5</v>
      </c>
      <c r="IRB37" s="7"/>
      <c r="IRC37" s="6"/>
      <c r="IRD37" s="7" t="s">
        <v>6</v>
      </c>
      <c r="IRE37" s="7" t="s">
        <v>5</v>
      </c>
      <c r="IRF37" s="7"/>
      <c r="IRG37" s="6"/>
      <c r="IRH37" s="7" t="s">
        <v>6</v>
      </c>
      <c r="IRI37" s="7" t="s">
        <v>5</v>
      </c>
      <c r="IRJ37" s="7"/>
      <c r="IRK37" s="6"/>
      <c r="IRL37" s="7" t="s">
        <v>6</v>
      </c>
      <c r="IRM37" s="7" t="s">
        <v>5</v>
      </c>
      <c r="IRN37" s="7"/>
      <c r="IRO37" s="6"/>
      <c r="IRP37" s="7" t="s">
        <v>6</v>
      </c>
      <c r="IRQ37" s="7" t="s">
        <v>5</v>
      </c>
      <c r="IRR37" s="7"/>
      <c r="IRS37" s="6"/>
      <c r="IRT37" s="7" t="s">
        <v>6</v>
      </c>
      <c r="IRU37" s="7" t="s">
        <v>5</v>
      </c>
      <c r="IRV37" s="7"/>
      <c r="IRW37" s="6"/>
      <c r="IRX37" s="7" t="s">
        <v>6</v>
      </c>
      <c r="IRY37" s="7" t="s">
        <v>5</v>
      </c>
      <c r="IRZ37" s="7"/>
      <c r="ISA37" s="6"/>
      <c r="ISB37" s="7" t="s">
        <v>6</v>
      </c>
      <c r="ISC37" s="7" t="s">
        <v>5</v>
      </c>
      <c r="ISD37" s="7"/>
      <c r="ISE37" s="6"/>
      <c r="ISF37" s="7" t="s">
        <v>6</v>
      </c>
      <c r="ISG37" s="7" t="s">
        <v>5</v>
      </c>
      <c r="ISH37" s="7"/>
      <c r="ISI37" s="6"/>
      <c r="ISJ37" s="7" t="s">
        <v>6</v>
      </c>
      <c r="ISK37" s="7" t="s">
        <v>5</v>
      </c>
      <c r="ISL37" s="7"/>
      <c r="ISM37" s="6"/>
      <c r="ISN37" s="7" t="s">
        <v>6</v>
      </c>
      <c r="ISO37" s="7" t="s">
        <v>5</v>
      </c>
      <c r="ISP37" s="7"/>
      <c r="ISQ37" s="6"/>
      <c r="ISR37" s="7" t="s">
        <v>6</v>
      </c>
      <c r="ISS37" s="7" t="s">
        <v>5</v>
      </c>
      <c r="IST37" s="7"/>
      <c r="ISU37" s="6"/>
      <c r="ISV37" s="7" t="s">
        <v>6</v>
      </c>
      <c r="ISW37" s="7" t="s">
        <v>5</v>
      </c>
      <c r="ISX37" s="7"/>
      <c r="ISY37" s="6"/>
      <c r="ISZ37" s="7" t="s">
        <v>6</v>
      </c>
      <c r="ITA37" s="7" t="s">
        <v>5</v>
      </c>
      <c r="ITB37" s="7"/>
      <c r="ITC37" s="6"/>
      <c r="ITD37" s="7" t="s">
        <v>6</v>
      </c>
      <c r="ITE37" s="7" t="s">
        <v>5</v>
      </c>
      <c r="ITF37" s="7"/>
      <c r="ITG37" s="6"/>
      <c r="ITH37" s="7" t="s">
        <v>6</v>
      </c>
      <c r="ITI37" s="7" t="s">
        <v>5</v>
      </c>
      <c r="ITJ37" s="7"/>
      <c r="ITK37" s="6"/>
      <c r="ITL37" s="7" t="s">
        <v>6</v>
      </c>
      <c r="ITM37" s="7" t="s">
        <v>5</v>
      </c>
      <c r="ITN37" s="7"/>
      <c r="ITO37" s="6"/>
      <c r="ITP37" s="7" t="s">
        <v>6</v>
      </c>
      <c r="ITQ37" s="7" t="s">
        <v>5</v>
      </c>
      <c r="ITR37" s="7"/>
      <c r="ITS37" s="6"/>
      <c r="ITT37" s="7" t="s">
        <v>6</v>
      </c>
      <c r="ITU37" s="7" t="s">
        <v>5</v>
      </c>
      <c r="ITV37" s="7"/>
      <c r="ITW37" s="6"/>
      <c r="ITX37" s="7" t="s">
        <v>6</v>
      </c>
      <c r="ITY37" s="7" t="s">
        <v>5</v>
      </c>
      <c r="ITZ37" s="7"/>
      <c r="IUA37" s="6"/>
      <c r="IUB37" s="7" t="s">
        <v>6</v>
      </c>
      <c r="IUC37" s="7" t="s">
        <v>5</v>
      </c>
      <c r="IUD37" s="7"/>
      <c r="IUE37" s="6"/>
      <c r="IUF37" s="7" t="s">
        <v>6</v>
      </c>
      <c r="IUG37" s="7" t="s">
        <v>5</v>
      </c>
      <c r="IUH37" s="7"/>
      <c r="IUI37" s="6"/>
      <c r="IUJ37" s="7" t="s">
        <v>6</v>
      </c>
      <c r="IUK37" s="7" t="s">
        <v>5</v>
      </c>
      <c r="IUL37" s="7"/>
      <c r="IUM37" s="6"/>
      <c r="IUN37" s="7" t="s">
        <v>6</v>
      </c>
      <c r="IUO37" s="7" t="s">
        <v>5</v>
      </c>
      <c r="IUP37" s="7"/>
      <c r="IUQ37" s="6"/>
      <c r="IUR37" s="7" t="s">
        <v>6</v>
      </c>
      <c r="IUS37" s="7" t="s">
        <v>5</v>
      </c>
      <c r="IUT37" s="7"/>
      <c r="IUU37" s="6"/>
      <c r="IUV37" s="7" t="s">
        <v>6</v>
      </c>
      <c r="IUW37" s="7" t="s">
        <v>5</v>
      </c>
      <c r="IUX37" s="7"/>
      <c r="IUY37" s="6"/>
      <c r="IUZ37" s="7" t="s">
        <v>6</v>
      </c>
      <c r="IVA37" s="7" t="s">
        <v>5</v>
      </c>
      <c r="IVB37" s="7"/>
      <c r="IVC37" s="6"/>
      <c r="IVD37" s="7" t="s">
        <v>6</v>
      </c>
      <c r="IVE37" s="7" t="s">
        <v>5</v>
      </c>
      <c r="IVF37" s="7"/>
      <c r="IVG37" s="6"/>
      <c r="IVH37" s="7" t="s">
        <v>6</v>
      </c>
      <c r="IVI37" s="7" t="s">
        <v>5</v>
      </c>
      <c r="IVJ37" s="7"/>
      <c r="IVK37" s="6"/>
      <c r="IVL37" s="7" t="s">
        <v>6</v>
      </c>
      <c r="IVM37" s="7" t="s">
        <v>5</v>
      </c>
      <c r="IVN37" s="7"/>
      <c r="IVO37" s="6"/>
      <c r="IVP37" s="7" t="s">
        <v>6</v>
      </c>
      <c r="IVQ37" s="7" t="s">
        <v>5</v>
      </c>
      <c r="IVR37" s="7"/>
      <c r="IVS37" s="6"/>
      <c r="IVT37" s="7" t="s">
        <v>6</v>
      </c>
      <c r="IVU37" s="7" t="s">
        <v>5</v>
      </c>
      <c r="IVV37" s="7"/>
      <c r="IVW37" s="6"/>
      <c r="IVX37" s="7" t="s">
        <v>6</v>
      </c>
      <c r="IVY37" s="7" t="s">
        <v>5</v>
      </c>
      <c r="IVZ37" s="7"/>
      <c r="IWA37" s="6"/>
      <c r="IWB37" s="7" t="s">
        <v>6</v>
      </c>
      <c r="IWC37" s="7" t="s">
        <v>5</v>
      </c>
      <c r="IWD37" s="7"/>
      <c r="IWE37" s="6"/>
      <c r="IWF37" s="7" t="s">
        <v>6</v>
      </c>
      <c r="IWG37" s="7" t="s">
        <v>5</v>
      </c>
      <c r="IWH37" s="7"/>
      <c r="IWI37" s="6"/>
      <c r="IWJ37" s="7" t="s">
        <v>6</v>
      </c>
      <c r="IWK37" s="7" t="s">
        <v>5</v>
      </c>
      <c r="IWL37" s="7"/>
      <c r="IWM37" s="6"/>
      <c r="IWN37" s="7" t="s">
        <v>6</v>
      </c>
      <c r="IWO37" s="7" t="s">
        <v>5</v>
      </c>
      <c r="IWP37" s="7"/>
      <c r="IWQ37" s="6"/>
      <c r="IWR37" s="7" t="s">
        <v>6</v>
      </c>
      <c r="IWS37" s="7" t="s">
        <v>5</v>
      </c>
      <c r="IWT37" s="7"/>
      <c r="IWU37" s="6"/>
      <c r="IWV37" s="7" t="s">
        <v>6</v>
      </c>
      <c r="IWW37" s="7" t="s">
        <v>5</v>
      </c>
      <c r="IWX37" s="7"/>
      <c r="IWY37" s="6"/>
      <c r="IWZ37" s="7" t="s">
        <v>6</v>
      </c>
      <c r="IXA37" s="7" t="s">
        <v>5</v>
      </c>
      <c r="IXB37" s="7"/>
      <c r="IXC37" s="6"/>
      <c r="IXD37" s="7" t="s">
        <v>6</v>
      </c>
      <c r="IXE37" s="7" t="s">
        <v>5</v>
      </c>
      <c r="IXF37" s="7"/>
      <c r="IXG37" s="6"/>
      <c r="IXH37" s="7" t="s">
        <v>6</v>
      </c>
      <c r="IXI37" s="7" t="s">
        <v>5</v>
      </c>
      <c r="IXJ37" s="7"/>
      <c r="IXK37" s="6"/>
      <c r="IXL37" s="7" t="s">
        <v>6</v>
      </c>
      <c r="IXM37" s="7" t="s">
        <v>5</v>
      </c>
      <c r="IXN37" s="7"/>
      <c r="IXO37" s="6"/>
      <c r="IXP37" s="7" t="s">
        <v>6</v>
      </c>
      <c r="IXQ37" s="7" t="s">
        <v>5</v>
      </c>
      <c r="IXR37" s="7"/>
      <c r="IXS37" s="6"/>
      <c r="IXT37" s="7" t="s">
        <v>6</v>
      </c>
      <c r="IXU37" s="7" t="s">
        <v>5</v>
      </c>
      <c r="IXV37" s="7"/>
      <c r="IXW37" s="6"/>
      <c r="IXX37" s="7" t="s">
        <v>6</v>
      </c>
      <c r="IXY37" s="7" t="s">
        <v>5</v>
      </c>
      <c r="IXZ37" s="7"/>
      <c r="IYA37" s="6"/>
      <c r="IYB37" s="7" t="s">
        <v>6</v>
      </c>
      <c r="IYC37" s="7" t="s">
        <v>5</v>
      </c>
      <c r="IYD37" s="7"/>
      <c r="IYE37" s="6"/>
      <c r="IYF37" s="7" t="s">
        <v>6</v>
      </c>
      <c r="IYG37" s="7" t="s">
        <v>5</v>
      </c>
      <c r="IYH37" s="7"/>
      <c r="IYI37" s="6"/>
      <c r="IYJ37" s="7" t="s">
        <v>6</v>
      </c>
      <c r="IYK37" s="7" t="s">
        <v>5</v>
      </c>
      <c r="IYL37" s="7"/>
      <c r="IYM37" s="6"/>
      <c r="IYN37" s="7" t="s">
        <v>6</v>
      </c>
      <c r="IYO37" s="7" t="s">
        <v>5</v>
      </c>
      <c r="IYP37" s="7"/>
      <c r="IYQ37" s="6"/>
      <c r="IYR37" s="7" t="s">
        <v>6</v>
      </c>
      <c r="IYS37" s="7" t="s">
        <v>5</v>
      </c>
      <c r="IYT37" s="7"/>
      <c r="IYU37" s="6"/>
      <c r="IYV37" s="7" t="s">
        <v>6</v>
      </c>
      <c r="IYW37" s="7" t="s">
        <v>5</v>
      </c>
      <c r="IYX37" s="7"/>
      <c r="IYY37" s="6"/>
      <c r="IYZ37" s="7" t="s">
        <v>6</v>
      </c>
      <c r="IZA37" s="7" t="s">
        <v>5</v>
      </c>
      <c r="IZB37" s="7"/>
      <c r="IZC37" s="6"/>
      <c r="IZD37" s="7" t="s">
        <v>6</v>
      </c>
      <c r="IZE37" s="7" t="s">
        <v>5</v>
      </c>
      <c r="IZF37" s="7"/>
      <c r="IZG37" s="6"/>
      <c r="IZH37" s="7" t="s">
        <v>6</v>
      </c>
      <c r="IZI37" s="7" t="s">
        <v>5</v>
      </c>
      <c r="IZJ37" s="7"/>
      <c r="IZK37" s="6"/>
      <c r="IZL37" s="7" t="s">
        <v>6</v>
      </c>
      <c r="IZM37" s="7" t="s">
        <v>5</v>
      </c>
      <c r="IZN37" s="7"/>
      <c r="IZO37" s="6"/>
      <c r="IZP37" s="7" t="s">
        <v>6</v>
      </c>
      <c r="IZQ37" s="7" t="s">
        <v>5</v>
      </c>
      <c r="IZR37" s="7"/>
      <c r="IZS37" s="6"/>
      <c r="IZT37" s="7" t="s">
        <v>6</v>
      </c>
      <c r="IZU37" s="7" t="s">
        <v>5</v>
      </c>
      <c r="IZV37" s="7"/>
      <c r="IZW37" s="6"/>
      <c r="IZX37" s="7" t="s">
        <v>6</v>
      </c>
      <c r="IZY37" s="7" t="s">
        <v>5</v>
      </c>
      <c r="IZZ37" s="7"/>
      <c r="JAA37" s="6"/>
      <c r="JAB37" s="7" t="s">
        <v>6</v>
      </c>
      <c r="JAC37" s="7" t="s">
        <v>5</v>
      </c>
      <c r="JAD37" s="7"/>
      <c r="JAE37" s="6"/>
      <c r="JAF37" s="7" t="s">
        <v>6</v>
      </c>
      <c r="JAG37" s="7" t="s">
        <v>5</v>
      </c>
      <c r="JAH37" s="7"/>
      <c r="JAI37" s="6"/>
      <c r="JAJ37" s="7" t="s">
        <v>6</v>
      </c>
      <c r="JAK37" s="7" t="s">
        <v>5</v>
      </c>
      <c r="JAL37" s="7"/>
      <c r="JAM37" s="6"/>
      <c r="JAN37" s="7" t="s">
        <v>6</v>
      </c>
      <c r="JAO37" s="7" t="s">
        <v>5</v>
      </c>
      <c r="JAP37" s="7"/>
      <c r="JAQ37" s="6"/>
      <c r="JAR37" s="7" t="s">
        <v>6</v>
      </c>
      <c r="JAS37" s="7" t="s">
        <v>5</v>
      </c>
      <c r="JAT37" s="7"/>
      <c r="JAU37" s="6"/>
      <c r="JAV37" s="7" t="s">
        <v>6</v>
      </c>
      <c r="JAW37" s="7" t="s">
        <v>5</v>
      </c>
      <c r="JAX37" s="7"/>
      <c r="JAY37" s="6"/>
      <c r="JAZ37" s="7" t="s">
        <v>6</v>
      </c>
      <c r="JBA37" s="7" t="s">
        <v>5</v>
      </c>
      <c r="JBB37" s="7"/>
      <c r="JBC37" s="6"/>
      <c r="JBD37" s="7" t="s">
        <v>6</v>
      </c>
      <c r="JBE37" s="7" t="s">
        <v>5</v>
      </c>
      <c r="JBF37" s="7"/>
      <c r="JBG37" s="6"/>
      <c r="JBH37" s="7" t="s">
        <v>6</v>
      </c>
      <c r="JBI37" s="7" t="s">
        <v>5</v>
      </c>
      <c r="JBJ37" s="7"/>
      <c r="JBK37" s="6"/>
      <c r="JBL37" s="7" t="s">
        <v>6</v>
      </c>
      <c r="JBM37" s="7" t="s">
        <v>5</v>
      </c>
      <c r="JBN37" s="7"/>
      <c r="JBO37" s="6"/>
      <c r="JBP37" s="7" t="s">
        <v>6</v>
      </c>
      <c r="JBQ37" s="7" t="s">
        <v>5</v>
      </c>
      <c r="JBR37" s="7"/>
      <c r="JBS37" s="6"/>
      <c r="JBT37" s="7" t="s">
        <v>6</v>
      </c>
      <c r="JBU37" s="7" t="s">
        <v>5</v>
      </c>
      <c r="JBV37" s="7"/>
      <c r="JBW37" s="6"/>
      <c r="JBX37" s="7" t="s">
        <v>6</v>
      </c>
      <c r="JBY37" s="7" t="s">
        <v>5</v>
      </c>
      <c r="JBZ37" s="7"/>
      <c r="JCA37" s="6"/>
      <c r="JCB37" s="7" t="s">
        <v>6</v>
      </c>
      <c r="JCC37" s="7" t="s">
        <v>5</v>
      </c>
      <c r="JCD37" s="7"/>
      <c r="JCE37" s="6"/>
      <c r="JCF37" s="7" t="s">
        <v>6</v>
      </c>
      <c r="JCG37" s="7" t="s">
        <v>5</v>
      </c>
      <c r="JCH37" s="7"/>
      <c r="JCI37" s="6"/>
      <c r="JCJ37" s="7" t="s">
        <v>6</v>
      </c>
      <c r="JCK37" s="7" t="s">
        <v>5</v>
      </c>
      <c r="JCL37" s="7"/>
      <c r="JCM37" s="6"/>
      <c r="JCN37" s="7" t="s">
        <v>6</v>
      </c>
      <c r="JCO37" s="7" t="s">
        <v>5</v>
      </c>
      <c r="JCP37" s="7"/>
      <c r="JCQ37" s="6"/>
      <c r="JCR37" s="7" t="s">
        <v>6</v>
      </c>
      <c r="JCS37" s="7" t="s">
        <v>5</v>
      </c>
      <c r="JCT37" s="7"/>
      <c r="JCU37" s="6"/>
      <c r="JCV37" s="7" t="s">
        <v>6</v>
      </c>
      <c r="JCW37" s="7" t="s">
        <v>5</v>
      </c>
      <c r="JCX37" s="7"/>
      <c r="JCY37" s="6"/>
      <c r="JCZ37" s="7" t="s">
        <v>6</v>
      </c>
      <c r="JDA37" s="7" t="s">
        <v>5</v>
      </c>
      <c r="JDB37" s="7"/>
      <c r="JDC37" s="6"/>
      <c r="JDD37" s="7" t="s">
        <v>6</v>
      </c>
      <c r="JDE37" s="7" t="s">
        <v>5</v>
      </c>
      <c r="JDF37" s="7"/>
      <c r="JDG37" s="6"/>
      <c r="JDH37" s="7" t="s">
        <v>6</v>
      </c>
      <c r="JDI37" s="7" t="s">
        <v>5</v>
      </c>
      <c r="JDJ37" s="7"/>
      <c r="JDK37" s="6"/>
      <c r="JDL37" s="7" t="s">
        <v>6</v>
      </c>
      <c r="JDM37" s="7" t="s">
        <v>5</v>
      </c>
      <c r="JDN37" s="7"/>
      <c r="JDO37" s="6"/>
      <c r="JDP37" s="7" t="s">
        <v>6</v>
      </c>
      <c r="JDQ37" s="7" t="s">
        <v>5</v>
      </c>
      <c r="JDR37" s="7"/>
      <c r="JDS37" s="6"/>
      <c r="JDT37" s="7" t="s">
        <v>6</v>
      </c>
      <c r="JDU37" s="7" t="s">
        <v>5</v>
      </c>
      <c r="JDV37" s="7"/>
      <c r="JDW37" s="6"/>
      <c r="JDX37" s="7" t="s">
        <v>6</v>
      </c>
      <c r="JDY37" s="7" t="s">
        <v>5</v>
      </c>
      <c r="JDZ37" s="7"/>
      <c r="JEA37" s="6"/>
      <c r="JEB37" s="7" t="s">
        <v>6</v>
      </c>
      <c r="JEC37" s="7" t="s">
        <v>5</v>
      </c>
      <c r="JED37" s="7"/>
      <c r="JEE37" s="6"/>
      <c r="JEF37" s="7" t="s">
        <v>6</v>
      </c>
      <c r="JEG37" s="7" t="s">
        <v>5</v>
      </c>
      <c r="JEH37" s="7"/>
      <c r="JEI37" s="6"/>
      <c r="JEJ37" s="7" t="s">
        <v>6</v>
      </c>
      <c r="JEK37" s="7" t="s">
        <v>5</v>
      </c>
      <c r="JEL37" s="7"/>
      <c r="JEM37" s="6"/>
      <c r="JEN37" s="7" t="s">
        <v>6</v>
      </c>
      <c r="JEO37" s="7" t="s">
        <v>5</v>
      </c>
      <c r="JEP37" s="7"/>
      <c r="JEQ37" s="6"/>
      <c r="JER37" s="7" t="s">
        <v>6</v>
      </c>
      <c r="JES37" s="7" t="s">
        <v>5</v>
      </c>
      <c r="JET37" s="7"/>
      <c r="JEU37" s="6"/>
      <c r="JEV37" s="7" t="s">
        <v>6</v>
      </c>
      <c r="JEW37" s="7" t="s">
        <v>5</v>
      </c>
      <c r="JEX37" s="7"/>
      <c r="JEY37" s="6"/>
      <c r="JEZ37" s="7" t="s">
        <v>6</v>
      </c>
      <c r="JFA37" s="7" t="s">
        <v>5</v>
      </c>
      <c r="JFB37" s="7"/>
      <c r="JFC37" s="6"/>
      <c r="JFD37" s="7" t="s">
        <v>6</v>
      </c>
      <c r="JFE37" s="7" t="s">
        <v>5</v>
      </c>
      <c r="JFF37" s="7"/>
      <c r="JFG37" s="6"/>
      <c r="JFH37" s="7" t="s">
        <v>6</v>
      </c>
      <c r="JFI37" s="7" t="s">
        <v>5</v>
      </c>
      <c r="JFJ37" s="7"/>
      <c r="JFK37" s="6"/>
      <c r="JFL37" s="7" t="s">
        <v>6</v>
      </c>
      <c r="JFM37" s="7" t="s">
        <v>5</v>
      </c>
      <c r="JFN37" s="7"/>
      <c r="JFO37" s="6"/>
      <c r="JFP37" s="7" t="s">
        <v>6</v>
      </c>
      <c r="JFQ37" s="7" t="s">
        <v>5</v>
      </c>
      <c r="JFR37" s="7"/>
      <c r="JFS37" s="6"/>
      <c r="JFT37" s="7" t="s">
        <v>6</v>
      </c>
      <c r="JFU37" s="7" t="s">
        <v>5</v>
      </c>
      <c r="JFV37" s="7"/>
      <c r="JFW37" s="6"/>
      <c r="JFX37" s="7" t="s">
        <v>6</v>
      </c>
      <c r="JFY37" s="7" t="s">
        <v>5</v>
      </c>
      <c r="JFZ37" s="7"/>
      <c r="JGA37" s="6"/>
      <c r="JGB37" s="7" t="s">
        <v>6</v>
      </c>
      <c r="JGC37" s="7" t="s">
        <v>5</v>
      </c>
      <c r="JGD37" s="7"/>
      <c r="JGE37" s="6"/>
      <c r="JGF37" s="7" t="s">
        <v>6</v>
      </c>
      <c r="JGG37" s="7" t="s">
        <v>5</v>
      </c>
      <c r="JGH37" s="7"/>
      <c r="JGI37" s="6"/>
      <c r="JGJ37" s="7" t="s">
        <v>6</v>
      </c>
      <c r="JGK37" s="7" t="s">
        <v>5</v>
      </c>
      <c r="JGL37" s="7"/>
      <c r="JGM37" s="6"/>
      <c r="JGN37" s="7" t="s">
        <v>6</v>
      </c>
      <c r="JGO37" s="7" t="s">
        <v>5</v>
      </c>
      <c r="JGP37" s="7"/>
      <c r="JGQ37" s="6"/>
      <c r="JGR37" s="7" t="s">
        <v>6</v>
      </c>
      <c r="JGS37" s="7" t="s">
        <v>5</v>
      </c>
      <c r="JGT37" s="7"/>
      <c r="JGU37" s="6"/>
      <c r="JGV37" s="7" t="s">
        <v>6</v>
      </c>
      <c r="JGW37" s="7" t="s">
        <v>5</v>
      </c>
      <c r="JGX37" s="7"/>
      <c r="JGY37" s="6"/>
      <c r="JGZ37" s="7" t="s">
        <v>6</v>
      </c>
      <c r="JHA37" s="7" t="s">
        <v>5</v>
      </c>
      <c r="JHB37" s="7"/>
      <c r="JHC37" s="6"/>
      <c r="JHD37" s="7" t="s">
        <v>6</v>
      </c>
      <c r="JHE37" s="7" t="s">
        <v>5</v>
      </c>
      <c r="JHF37" s="7"/>
      <c r="JHG37" s="6"/>
      <c r="JHH37" s="7" t="s">
        <v>6</v>
      </c>
      <c r="JHI37" s="7" t="s">
        <v>5</v>
      </c>
      <c r="JHJ37" s="7"/>
      <c r="JHK37" s="6"/>
      <c r="JHL37" s="7" t="s">
        <v>6</v>
      </c>
      <c r="JHM37" s="7" t="s">
        <v>5</v>
      </c>
      <c r="JHN37" s="7"/>
      <c r="JHO37" s="6"/>
      <c r="JHP37" s="7" t="s">
        <v>6</v>
      </c>
      <c r="JHQ37" s="7" t="s">
        <v>5</v>
      </c>
      <c r="JHR37" s="7"/>
      <c r="JHS37" s="6"/>
      <c r="JHT37" s="7" t="s">
        <v>6</v>
      </c>
      <c r="JHU37" s="7" t="s">
        <v>5</v>
      </c>
      <c r="JHV37" s="7"/>
      <c r="JHW37" s="6"/>
      <c r="JHX37" s="7" t="s">
        <v>6</v>
      </c>
      <c r="JHY37" s="7" t="s">
        <v>5</v>
      </c>
      <c r="JHZ37" s="7"/>
      <c r="JIA37" s="6"/>
      <c r="JIB37" s="7" t="s">
        <v>6</v>
      </c>
      <c r="JIC37" s="7" t="s">
        <v>5</v>
      </c>
      <c r="JID37" s="7"/>
      <c r="JIE37" s="6"/>
      <c r="JIF37" s="7" t="s">
        <v>6</v>
      </c>
      <c r="JIG37" s="7" t="s">
        <v>5</v>
      </c>
      <c r="JIH37" s="7"/>
      <c r="JII37" s="6"/>
      <c r="JIJ37" s="7" t="s">
        <v>6</v>
      </c>
      <c r="JIK37" s="7" t="s">
        <v>5</v>
      </c>
      <c r="JIL37" s="7"/>
      <c r="JIM37" s="6"/>
      <c r="JIN37" s="7" t="s">
        <v>6</v>
      </c>
      <c r="JIO37" s="7" t="s">
        <v>5</v>
      </c>
      <c r="JIP37" s="7"/>
      <c r="JIQ37" s="6"/>
      <c r="JIR37" s="7" t="s">
        <v>6</v>
      </c>
      <c r="JIS37" s="7" t="s">
        <v>5</v>
      </c>
      <c r="JIT37" s="7"/>
      <c r="JIU37" s="6"/>
      <c r="JIV37" s="7" t="s">
        <v>6</v>
      </c>
      <c r="JIW37" s="7" t="s">
        <v>5</v>
      </c>
      <c r="JIX37" s="7"/>
      <c r="JIY37" s="6"/>
      <c r="JIZ37" s="7" t="s">
        <v>6</v>
      </c>
      <c r="JJA37" s="7" t="s">
        <v>5</v>
      </c>
      <c r="JJB37" s="7"/>
      <c r="JJC37" s="6"/>
      <c r="JJD37" s="7" t="s">
        <v>6</v>
      </c>
      <c r="JJE37" s="7" t="s">
        <v>5</v>
      </c>
      <c r="JJF37" s="7"/>
      <c r="JJG37" s="6"/>
      <c r="JJH37" s="7" t="s">
        <v>6</v>
      </c>
      <c r="JJI37" s="7" t="s">
        <v>5</v>
      </c>
      <c r="JJJ37" s="7"/>
      <c r="JJK37" s="6"/>
      <c r="JJL37" s="7" t="s">
        <v>6</v>
      </c>
      <c r="JJM37" s="7" t="s">
        <v>5</v>
      </c>
      <c r="JJN37" s="7"/>
      <c r="JJO37" s="6"/>
      <c r="JJP37" s="7" t="s">
        <v>6</v>
      </c>
      <c r="JJQ37" s="7" t="s">
        <v>5</v>
      </c>
      <c r="JJR37" s="7"/>
      <c r="JJS37" s="6"/>
      <c r="JJT37" s="7" t="s">
        <v>6</v>
      </c>
      <c r="JJU37" s="7" t="s">
        <v>5</v>
      </c>
      <c r="JJV37" s="7"/>
      <c r="JJW37" s="6"/>
      <c r="JJX37" s="7" t="s">
        <v>6</v>
      </c>
      <c r="JJY37" s="7" t="s">
        <v>5</v>
      </c>
      <c r="JJZ37" s="7"/>
      <c r="JKA37" s="6"/>
      <c r="JKB37" s="7" t="s">
        <v>6</v>
      </c>
      <c r="JKC37" s="7" t="s">
        <v>5</v>
      </c>
      <c r="JKD37" s="7"/>
      <c r="JKE37" s="6"/>
      <c r="JKF37" s="7" t="s">
        <v>6</v>
      </c>
      <c r="JKG37" s="7" t="s">
        <v>5</v>
      </c>
      <c r="JKH37" s="7"/>
      <c r="JKI37" s="6"/>
      <c r="JKJ37" s="7" t="s">
        <v>6</v>
      </c>
      <c r="JKK37" s="7" t="s">
        <v>5</v>
      </c>
      <c r="JKL37" s="7"/>
      <c r="JKM37" s="6"/>
      <c r="JKN37" s="7" t="s">
        <v>6</v>
      </c>
      <c r="JKO37" s="7" t="s">
        <v>5</v>
      </c>
      <c r="JKP37" s="7"/>
      <c r="JKQ37" s="6"/>
      <c r="JKR37" s="7" t="s">
        <v>6</v>
      </c>
      <c r="JKS37" s="7" t="s">
        <v>5</v>
      </c>
      <c r="JKT37" s="7"/>
      <c r="JKU37" s="6"/>
      <c r="JKV37" s="7" t="s">
        <v>6</v>
      </c>
      <c r="JKW37" s="7" t="s">
        <v>5</v>
      </c>
      <c r="JKX37" s="7"/>
      <c r="JKY37" s="6"/>
      <c r="JKZ37" s="7" t="s">
        <v>6</v>
      </c>
      <c r="JLA37" s="7" t="s">
        <v>5</v>
      </c>
      <c r="JLB37" s="7"/>
      <c r="JLC37" s="6"/>
      <c r="JLD37" s="7" t="s">
        <v>6</v>
      </c>
      <c r="JLE37" s="7" t="s">
        <v>5</v>
      </c>
      <c r="JLF37" s="7"/>
      <c r="JLG37" s="6"/>
      <c r="JLH37" s="7" t="s">
        <v>6</v>
      </c>
      <c r="JLI37" s="7" t="s">
        <v>5</v>
      </c>
      <c r="JLJ37" s="7"/>
      <c r="JLK37" s="6"/>
      <c r="JLL37" s="7" t="s">
        <v>6</v>
      </c>
      <c r="JLM37" s="7" t="s">
        <v>5</v>
      </c>
      <c r="JLN37" s="7"/>
      <c r="JLO37" s="6"/>
      <c r="JLP37" s="7" t="s">
        <v>6</v>
      </c>
      <c r="JLQ37" s="7" t="s">
        <v>5</v>
      </c>
      <c r="JLR37" s="7"/>
      <c r="JLS37" s="6"/>
      <c r="JLT37" s="7" t="s">
        <v>6</v>
      </c>
      <c r="JLU37" s="7" t="s">
        <v>5</v>
      </c>
      <c r="JLV37" s="7"/>
      <c r="JLW37" s="6"/>
      <c r="JLX37" s="7" t="s">
        <v>6</v>
      </c>
      <c r="JLY37" s="7" t="s">
        <v>5</v>
      </c>
      <c r="JLZ37" s="7"/>
      <c r="JMA37" s="6"/>
      <c r="JMB37" s="7" t="s">
        <v>6</v>
      </c>
      <c r="JMC37" s="7" t="s">
        <v>5</v>
      </c>
      <c r="JMD37" s="7"/>
      <c r="JME37" s="6"/>
      <c r="JMF37" s="7" t="s">
        <v>6</v>
      </c>
      <c r="JMG37" s="7" t="s">
        <v>5</v>
      </c>
      <c r="JMH37" s="7"/>
      <c r="JMI37" s="6"/>
      <c r="JMJ37" s="7" t="s">
        <v>6</v>
      </c>
      <c r="JMK37" s="7" t="s">
        <v>5</v>
      </c>
      <c r="JML37" s="7"/>
      <c r="JMM37" s="6"/>
      <c r="JMN37" s="7" t="s">
        <v>6</v>
      </c>
      <c r="JMO37" s="7" t="s">
        <v>5</v>
      </c>
      <c r="JMP37" s="7"/>
      <c r="JMQ37" s="6"/>
      <c r="JMR37" s="7" t="s">
        <v>6</v>
      </c>
      <c r="JMS37" s="7" t="s">
        <v>5</v>
      </c>
      <c r="JMT37" s="7"/>
      <c r="JMU37" s="6"/>
      <c r="JMV37" s="7" t="s">
        <v>6</v>
      </c>
      <c r="JMW37" s="7" t="s">
        <v>5</v>
      </c>
      <c r="JMX37" s="7"/>
      <c r="JMY37" s="6"/>
      <c r="JMZ37" s="7" t="s">
        <v>6</v>
      </c>
      <c r="JNA37" s="7" t="s">
        <v>5</v>
      </c>
      <c r="JNB37" s="7"/>
      <c r="JNC37" s="6"/>
      <c r="JND37" s="7" t="s">
        <v>6</v>
      </c>
      <c r="JNE37" s="7" t="s">
        <v>5</v>
      </c>
      <c r="JNF37" s="7"/>
      <c r="JNG37" s="6"/>
      <c r="JNH37" s="7" t="s">
        <v>6</v>
      </c>
      <c r="JNI37" s="7" t="s">
        <v>5</v>
      </c>
      <c r="JNJ37" s="7"/>
      <c r="JNK37" s="6"/>
      <c r="JNL37" s="7" t="s">
        <v>6</v>
      </c>
      <c r="JNM37" s="7" t="s">
        <v>5</v>
      </c>
      <c r="JNN37" s="7"/>
      <c r="JNO37" s="6"/>
      <c r="JNP37" s="7" t="s">
        <v>6</v>
      </c>
      <c r="JNQ37" s="7" t="s">
        <v>5</v>
      </c>
      <c r="JNR37" s="7"/>
      <c r="JNS37" s="6"/>
      <c r="JNT37" s="7" t="s">
        <v>6</v>
      </c>
      <c r="JNU37" s="7" t="s">
        <v>5</v>
      </c>
      <c r="JNV37" s="7"/>
      <c r="JNW37" s="6"/>
      <c r="JNX37" s="7" t="s">
        <v>6</v>
      </c>
      <c r="JNY37" s="7" t="s">
        <v>5</v>
      </c>
      <c r="JNZ37" s="7"/>
      <c r="JOA37" s="6"/>
      <c r="JOB37" s="7" t="s">
        <v>6</v>
      </c>
      <c r="JOC37" s="7" t="s">
        <v>5</v>
      </c>
      <c r="JOD37" s="7"/>
      <c r="JOE37" s="6"/>
      <c r="JOF37" s="7" t="s">
        <v>6</v>
      </c>
      <c r="JOG37" s="7" t="s">
        <v>5</v>
      </c>
      <c r="JOH37" s="7"/>
      <c r="JOI37" s="6"/>
      <c r="JOJ37" s="7" t="s">
        <v>6</v>
      </c>
      <c r="JOK37" s="7" t="s">
        <v>5</v>
      </c>
      <c r="JOL37" s="7"/>
      <c r="JOM37" s="6"/>
      <c r="JON37" s="7" t="s">
        <v>6</v>
      </c>
      <c r="JOO37" s="7" t="s">
        <v>5</v>
      </c>
      <c r="JOP37" s="7"/>
      <c r="JOQ37" s="6"/>
      <c r="JOR37" s="7" t="s">
        <v>6</v>
      </c>
      <c r="JOS37" s="7" t="s">
        <v>5</v>
      </c>
      <c r="JOT37" s="7"/>
      <c r="JOU37" s="6"/>
      <c r="JOV37" s="7" t="s">
        <v>6</v>
      </c>
      <c r="JOW37" s="7" t="s">
        <v>5</v>
      </c>
      <c r="JOX37" s="7"/>
      <c r="JOY37" s="6"/>
      <c r="JOZ37" s="7" t="s">
        <v>6</v>
      </c>
      <c r="JPA37" s="7" t="s">
        <v>5</v>
      </c>
      <c r="JPB37" s="7"/>
      <c r="JPC37" s="6"/>
      <c r="JPD37" s="7" t="s">
        <v>6</v>
      </c>
      <c r="JPE37" s="7" t="s">
        <v>5</v>
      </c>
      <c r="JPF37" s="7"/>
      <c r="JPG37" s="6"/>
      <c r="JPH37" s="7" t="s">
        <v>6</v>
      </c>
      <c r="JPI37" s="7" t="s">
        <v>5</v>
      </c>
      <c r="JPJ37" s="7"/>
      <c r="JPK37" s="6"/>
      <c r="JPL37" s="7" t="s">
        <v>6</v>
      </c>
      <c r="JPM37" s="7" t="s">
        <v>5</v>
      </c>
      <c r="JPN37" s="7"/>
      <c r="JPO37" s="6"/>
      <c r="JPP37" s="7" t="s">
        <v>6</v>
      </c>
      <c r="JPQ37" s="7" t="s">
        <v>5</v>
      </c>
      <c r="JPR37" s="7"/>
      <c r="JPS37" s="6"/>
      <c r="JPT37" s="7" t="s">
        <v>6</v>
      </c>
      <c r="JPU37" s="7" t="s">
        <v>5</v>
      </c>
      <c r="JPV37" s="7"/>
      <c r="JPW37" s="6"/>
      <c r="JPX37" s="7" t="s">
        <v>6</v>
      </c>
      <c r="JPY37" s="7" t="s">
        <v>5</v>
      </c>
      <c r="JPZ37" s="7"/>
      <c r="JQA37" s="6"/>
      <c r="JQB37" s="7" t="s">
        <v>6</v>
      </c>
      <c r="JQC37" s="7" t="s">
        <v>5</v>
      </c>
      <c r="JQD37" s="7"/>
      <c r="JQE37" s="6"/>
      <c r="JQF37" s="7" t="s">
        <v>6</v>
      </c>
      <c r="JQG37" s="7" t="s">
        <v>5</v>
      </c>
      <c r="JQH37" s="7"/>
      <c r="JQI37" s="6"/>
      <c r="JQJ37" s="7" t="s">
        <v>6</v>
      </c>
      <c r="JQK37" s="7" t="s">
        <v>5</v>
      </c>
      <c r="JQL37" s="7"/>
      <c r="JQM37" s="6"/>
      <c r="JQN37" s="7" t="s">
        <v>6</v>
      </c>
      <c r="JQO37" s="7" t="s">
        <v>5</v>
      </c>
      <c r="JQP37" s="7"/>
      <c r="JQQ37" s="6"/>
      <c r="JQR37" s="7" t="s">
        <v>6</v>
      </c>
      <c r="JQS37" s="7" t="s">
        <v>5</v>
      </c>
      <c r="JQT37" s="7"/>
      <c r="JQU37" s="6"/>
      <c r="JQV37" s="7" t="s">
        <v>6</v>
      </c>
      <c r="JQW37" s="7" t="s">
        <v>5</v>
      </c>
      <c r="JQX37" s="7"/>
      <c r="JQY37" s="6"/>
      <c r="JQZ37" s="7" t="s">
        <v>6</v>
      </c>
      <c r="JRA37" s="7" t="s">
        <v>5</v>
      </c>
      <c r="JRB37" s="7"/>
      <c r="JRC37" s="6"/>
      <c r="JRD37" s="7" t="s">
        <v>6</v>
      </c>
      <c r="JRE37" s="7" t="s">
        <v>5</v>
      </c>
      <c r="JRF37" s="7"/>
      <c r="JRG37" s="6"/>
      <c r="JRH37" s="7" t="s">
        <v>6</v>
      </c>
      <c r="JRI37" s="7" t="s">
        <v>5</v>
      </c>
      <c r="JRJ37" s="7"/>
      <c r="JRK37" s="6"/>
      <c r="JRL37" s="7" t="s">
        <v>6</v>
      </c>
      <c r="JRM37" s="7" t="s">
        <v>5</v>
      </c>
      <c r="JRN37" s="7"/>
      <c r="JRO37" s="6"/>
      <c r="JRP37" s="7" t="s">
        <v>6</v>
      </c>
      <c r="JRQ37" s="7" t="s">
        <v>5</v>
      </c>
      <c r="JRR37" s="7"/>
      <c r="JRS37" s="6"/>
      <c r="JRT37" s="7" t="s">
        <v>6</v>
      </c>
      <c r="JRU37" s="7" t="s">
        <v>5</v>
      </c>
      <c r="JRV37" s="7"/>
      <c r="JRW37" s="6"/>
      <c r="JRX37" s="7" t="s">
        <v>6</v>
      </c>
      <c r="JRY37" s="7" t="s">
        <v>5</v>
      </c>
      <c r="JRZ37" s="7"/>
      <c r="JSA37" s="6"/>
      <c r="JSB37" s="7" t="s">
        <v>6</v>
      </c>
      <c r="JSC37" s="7" t="s">
        <v>5</v>
      </c>
      <c r="JSD37" s="7"/>
      <c r="JSE37" s="6"/>
      <c r="JSF37" s="7" t="s">
        <v>6</v>
      </c>
      <c r="JSG37" s="7" t="s">
        <v>5</v>
      </c>
      <c r="JSH37" s="7"/>
      <c r="JSI37" s="6"/>
      <c r="JSJ37" s="7" t="s">
        <v>6</v>
      </c>
      <c r="JSK37" s="7" t="s">
        <v>5</v>
      </c>
      <c r="JSL37" s="7"/>
      <c r="JSM37" s="6"/>
      <c r="JSN37" s="7" t="s">
        <v>6</v>
      </c>
      <c r="JSO37" s="7" t="s">
        <v>5</v>
      </c>
      <c r="JSP37" s="7"/>
      <c r="JSQ37" s="6"/>
      <c r="JSR37" s="7" t="s">
        <v>6</v>
      </c>
      <c r="JSS37" s="7" t="s">
        <v>5</v>
      </c>
      <c r="JST37" s="7"/>
      <c r="JSU37" s="6"/>
      <c r="JSV37" s="7" t="s">
        <v>6</v>
      </c>
      <c r="JSW37" s="7" t="s">
        <v>5</v>
      </c>
      <c r="JSX37" s="7"/>
      <c r="JSY37" s="6"/>
      <c r="JSZ37" s="7" t="s">
        <v>6</v>
      </c>
      <c r="JTA37" s="7" t="s">
        <v>5</v>
      </c>
      <c r="JTB37" s="7"/>
      <c r="JTC37" s="6"/>
      <c r="JTD37" s="7" t="s">
        <v>6</v>
      </c>
      <c r="JTE37" s="7" t="s">
        <v>5</v>
      </c>
      <c r="JTF37" s="7"/>
      <c r="JTG37" s="6"/>
      <c r="JTH37" s="7" t="s">
        <v>6</v>
      </c>
      <c r="JTI37" s="7" t="s">
        <v>5</v>
      </c>
      <c r="JTJ37" s="7"/>
      <c r="JTK37" s="6"/>
      <c r="JTL37" s="7" t="s">
        <v>6</v>
      </c>
      <c r="JTM37" s="7" t="s">
        <v>5</v>
      </c>
      <c r="JTN37" s="7"/>
      <c r="JTO37" s="6"/>
      <c r="JTP37" s="7" t="s">
        <v>6</v>
      </c>
      <c r="JTQ37" s="7" t="s">
        <v>5</v>
      </c>
      <c r="JTR37" s="7"/>
      <c r="JTS37" s="6"/>
      <c r="JTT37" s="7" t="s">
        <v>6</v>
      </c>
      <c r="JTU37" s="7" t="s">
        <v>5</v>
      </c>
      <c r="JTV37" s="7"/>
      <c r="JTW37" s="6"/>
      <c r="JTX37" s="7" t="s">
        <v>6</v>
      </c>
      <c r="JTY37" s="7" t="s">
        <v>5</v>
      </c>
      <c r="JTZ37" s="7"/>
      <c r="JUA37" s="6"/>
      <c r="JUB37" s="7" t="s">
        <v>6</v>
      </c>
      <c r="JUC37" s="7" t="s">
        <v>5</v>
      </c>
      <c r="JUD37" s="7"/>
      <c r="JUE37" s="6"/>
      <c r="JUF37" s="7" t="s">
        <v>6</v>
      </c>
      <c r="JUG37" s="7" t="s">
        <v>5</v>
      </c>
      <c r="JUH37" s="7"/>
      <c r="JUI37" s="6"/>
      <c r="JUJ37" s="7" t="s">
        <v>6</v>
      </c>
      <c r="JUK37" s="7" t="s">
        <v>5</v>
      </c>
      <c r="JUL37" s="7"/>
      <c r="JUM37" s="6"/>
      <c r="JUN37" s="7" t="s">
        <v>6</v>
      </c>
      <c r="JUO37" s="7" t="s">
        <v>5</v>
      </c>
      <c r="JUP37" s="7"/>
      <c r="JUQ37" s="6"/>
      <c r="JUR37" s="7" t="s">
        <v>6</v>
      </c>
      <c r="JUS37" s="7" t="s">
        <v>5</v>
      </c>
      <c r="JUT37" s="7"/>
      <c r="JUU37" s="6"/>
      <c r="JUV37" s="7" t="s">
        <v>6</v>
      </c>
      <c r="JUW37" s="7" t="s">
        <v>5</v>
      </c>
      <c r="JUX37" s="7"/>
      <c r="JUY37" s="6"/>
      <c r="JUZ37" s="7" t="s">
        <v>6</v>
      </c>
      <c r="JVA37" s="7" t="s">
        <v>5</v>
      </c>
      <c r="JVB37" s="7"/>
      <c r="JVC37" s="6"/>
      <c r="JVD37" s="7" t="s">
        <v>6</v>
      </c>
      <c r="JVE37" s="7" t="s">
        <v>5</v>
      </c>
      <c r="JVF37" s="7"/>
      <c r="JVG37" s="6"/>
      <c r="JVH37" s="7" t="s">
        <v>6</v>
      </c>
      <c r="JVI37" s="7" t="s">
        <v>5</v>
      </c>
      <c r="JVJ37" s="7"/>
      <c r="JVK37" s="6"/>
      <c r="JVL37" s="7" t="s">
        <v>6</v>
      </c>
      <c r="JVM37" s="7" t="s">
        <v>5</v>
      </c>
      <c r="JVN37" s="7"/>
      <c r="JVO37" s="6"/>
      <c r="JVP37" s="7" t="s">
        <v>6</v>
      </c>
      <c r="JVQ37" s="7" t="s">
        <v>5</v>
      </c>
      <c r="JVR37" s="7"/>
      <c r="JVS37" s="6"/>
      <c r="JVT37" s="7" t="s">
        <v>6</v>
      </c>
      <c r="JVU37" s="7" t="s">
        <v>5</v>
      </c>
      <c r="JVV37" s="7"/>
      <c r="JVW37" s="6"/>
      <c r="JVX37" s="7" t="s">
        <v>6</v>
      </c>
      <c r="JVY37" s="7" t="s">
        <v>5</v>
      </c>
      <c r="JVZ37" s="7"/>
      <c r="JWA37" s="6"/>
      <c r="JWB37" s="7" t="s">
        <v>6</v>
      </c>
      <c r="JWC37" s="7" t="s">
        <v>5</v>
      </c>
      <c r="JWD37" s="7"/>
      <c r="JWE37" s="6"/>
      <c r="JWF37" s="7" t="s">
        <v>6</v>
      </c>
      <c r="JWG37" s="7" t="s">
        <v>5</v>
      </c>
      <c r="JWH37" s="7"/>
      <c r="JWI37" s="6"/>
      <c r="JWJ37" s="7" t="s">
        <v>6</v>
      </c>
      <c r="JWK37" s="7" t="s">
        <v>5</v>
      </c>
      <c r="JWL37" s="7"/>
      <c r="JWM37" s="6"/>
      <c r="JWN37" s="7" t="s">
        <v>6</v>
      </c>
      <c r="JWO37" s="7" t="s">
        <v>5</v>
      </c>
      <c r="JWP37" s="7"/>
      <c r="JWQ37" s="6"/>
      <c r="JWR37" s="7" t="s">
        <v>6</v>
      </c>
      <c r="JWS37" s="7" t="s">
        <v>5</v>
      </c>
      <c r="JWT37" s="7"/>
      <c r="JWU37" s="6"/>
      <c r="JWV37" s="7" t="s">
        <v>6</v>
      </c>
      <c r="JWW37" s="7" t="s">
        <v>5</v>
      </c>
      <c r="JWX37" s="7"/>
      <c r="JWY37" s="6"/>
      <c r="JWZ37" s="7" t="s">
        <v>6</v>
      </c>
      <c r="JXA37" s="7" t="s">
        <v>5</v>
      </c>
      <c r="JXB37" s="7"/>
      <c r="JXC37" s="6"/>
      <c r="JXD37" s="7" t="s">
        <v>6</v>
      </c>
      <c r="JXE37" s="7" t="s">
        <v>5</v>
      </c>
      <c r="JXF37" s="7"/>
      <c r="JXG37" s="6"/>
      <c r="JXH37" s="7" t="s">
        <v>6</v>
      </c>
      <c r="JXI37" s="7" t="s">
        <v>5</v>
      </c>
      <c r="JXJ37" s="7"/>
      <c r="JXK37" s="6"/>
      <c r="JXL37" s="7" t="s">
        <v>6</v>
      </c>
      <c r="JXM37" s="7" t="s">
        <v>5</v>
      </c>
      <c r="JXN37" s="7"/>
      <c r="JXO37" s="6"/>
      <c r="JXP37" s="7" t="s">
        <v>6</v>
      </c>
      <c r="JXQ37" s="7" t="s">
        <v>5</v>
      </c>
      <c r="JXR37" s="7"/>
      <c r="JXS37" s="6"/>
      <c r="JXT37" s="7" t="s">
        <v>6</v>
      </c>
      <c r="JXU37" s="7" t="s">
        <v>5</v>
      </c>
      <c r="JXV37" s="7"/>
      <c r="JXW37" s="6"/>
      <c r="JXX37" s="7" t="s">
        <v>6</v>
      </c>
      <c r="JXY37" s="7" t="s">
        <v>5</v>
      </c>
      <c r="JXZ37" s="7"/>
      <c r="JYA37" s="6"/>
      <c r="JYB37" s="7" t="s">
        <v>6</v>
      </c>
      <c r="JYC37" s="7" t="s">
        <v>5</v>
      </c>
      <c r="JYD37" s="7"/>
      <c r="JYE37" s="6"/>
      <c r="JYF37" s="7" t="s">
        <v>6</v>
      </c>
      <c r="JYG37" s="7" t="s">
        <v>5</v>
      </c>
      <c r="JYH37" s="7"/>
      <c r="JYI37" s="6"/>
      <c r="JYJ37" s="7" t="s">
        <v>6</v>
      </c>
      <c r="JYK37" s="7" t="s">
        <v>5</v>
      </c>
      <c r="JYL37" s="7"/>
      <c r="JYM37" s="6"/>
      <c r="JYN37" s="7" t="s">
        <v>6</v>
      </c>
      <c r="JYO37" s="7" t="s">
        <v>5</v>
      </c>
      <c r="JYP37" s="7"/>
      <c r="JYQ37" s="6"/>
      <c r="JYR37" s="7" t="s">
        <v>6</v>
      </c>
      <c r="JYS37" s="7" t="s">
        <v>5</v>
      </c>
      <c r="JYT37" s="7"/>
      <c r="JYU37" s="6"/>
      <c r="JYV37" s="7" t="s">
        <v>6</v>
      </c>
      <c r="JYW37" s="7" t="s">
        <v>5</v>
      </c>
      <c r="JYX37" s="7"/>
      <c r="JYY37" s="6"/>
      <c r="JYZ37" s="7" t="s">
        <v>6</v>
      </c>
      <c r="JZA37" s="7" t="s">
        <v>5</v>
      </c>
      <c r="JZB37" s="7"/>
      <c r="JZC37" s="6"/>
      <c r="JZD37" s="7" t="s">
        <v>6</v>
      </c>
      <c r="JZE37" s="7" t="s">
        <v>5</v>
      </c>
      <c r="JZF37" s="7"/>
      <c r="JZG37" s="6"/>
      <c r="JZH37" s="7" t="s">
        <v>6</v>
      </c>
      <c r="JZI37" s="7" t="s">
        <v>5</v>
      </c>
      <c r="JZJ37" s="7"/>
      <c r="JZK37" s="6"/>
      <c r="JZL37" s="7" t="s">
        <v>6</v>
      </c>
      <c r="JZM37" s="7" t="s">
        <v>5</v>
      </c>
      <c r="JZN37" s="7"/>
      <c r="JZO37" s="6"/>
      <c r="JZP37" s="7" t="s">
        <v>6</v>
      </c>
      <c r="JZQ37" s="7" t="s">
        <v>5</v>
      </c>
      <c r="JZR37" s="7"/>
      <c r="JZS37" s="6"/>
      <c r="JZT37" s="7" t="s">
        <v>6</v>
      </c>
      <c r="JZU37" s="7" t="s">
        <v>5</v>
      </c>
      <c r="JZV37" s="7"/>
      <c r="JZW37" s="6"/>
      <c r="JZX37" s="7" t="s">
        <v>6</v>
      </c>
      <c r="JZY37" s="7" t="s">
        <v>5</v>
      </c>
      <c r="JZZ37" s="7"/>
      <c r="KAA37" s="6"/>
      <c r="KAB37" s="7" t="s">
        <v>6</v>
      </c>
      <c r="KAC37" s="7" t="s">
        <v>5</v>
      </c>
      <c r="KAD37" s="7"/>
      <c r="KAE37" s="6"/>
      <c r="KAF37" s="7" t="s">
        <v>6</v>
      </c>
      <c r="KAG37" s="7" t="s">
        <v>5</v>
      </c>
      <c r="KAH37" s="7"/>
      <c r="KAI37" s="6"/>
      <c r="KAJ37" s="7" t="s">
        <v>6</v>
      </c>
      <c r="KAK37" s="7" t="s">
        <v>5</v>
      </c>
      <c r="KAL37" s="7"/>
      <c r="KAM37" s="6"/>
      <c r="KAN37" s="7" t="s">
        <v>6</v>
      </c>
      <c r="KAO37" s="7" t="s">
        <v>5</v>
      </c>
      <c r="KAP37" s="7"/>
      <c r="KAQ37" s="6"/>
      <c r="KAR37" s="7" t="s">
        <v>6</v>
      </c>
      <c r="KAS37" s="7" t="s">
        <v>5</v>
      </c>
      <c r="KAT37" s="7"/>
      <c r="KAU37" s="6"/>
      <c r="KAV37" s="7" t="s">
        <v>6</v>
      </c>
      <c r="KAW37" s="7" t="s">
        <v>5</v>
      </c>
      <c r="KAX37" s="7"/>
      <c r="KAY37" s="6"/>
      <c r="KAZ37" s="7" t="s">
        <v>6</v>
      </c>
      <c r="KBA37" s="7" t="s">
        <v>5</v>
      </c>
      <c r="KBB37" s="7"/>
      <c r="KBC37" s="6"/>
      <c r="KBD37" s="7" t="s">
        <v>6</v>
      </c>
      <c r="KBE37" s="7" t="s">
        <v>5</v>
      </c>
      <c r="KBF37" s="7"/>
      <c r="KBG37" s="6"/>
      <c r="KBH37" s="7" t="s">
        <v>6</v>
      </c>
      <c r="KBI37" s="7" t="s">
        <v>5</v>
      </c>
      <c r="KBJ37" s="7"/>
      <c r="KBK37" s="6"/>
      <c r="KBL37" s="7" t="s">
        <v>6</v>
      </c>
      <c r="KBM37" s="7" t="s">
        <v>5</v>
      </c>
      <c r="KBN37" s="7"/>
      <c r="KBO37" s="6"/>
      <c r="KBP37" s="7" t="s">
        <v>6</v>
      </c>
      <c r="KBQ37" s="7" t="s">
        <v>5</v>
      </c>
      <c r="KBR37" s="7"/>
      <c r="KBS37" s="6"/>
      <c r="KBT37" s="7" t="s">
        <v>6</v>
      </c>
      <c r="KBU37" s="7" t="s">
        <v>5</v>
      </c>
      <c r="KBV37" s="7"/>
      <c r="KBW37" s="6"/>
      <c r="KBX37" s="7" t="s">
        <v>6</v>
      </c>
      <c r="KBY37" s="7" t="s">
        <v>5</v>
      </c>
      <c r="KBZ37" s="7"/>
      <c r="KCA37" s="6"/>
      <c r="KCB37" s="7" t="s">
        <v>6</v>
      </c>
      <c r="KCC37" s="7" t="s">
        <v>5</v>
      </c>
      <c r="KCD37" s="7"/>
      <c r="KCE37" s="6"/>
      <c r="KCF37" s="7" t="s">
        <v>6</v>
      </c>
      <c r="KCG37" s="7" t="s">
        <v>5</v>
      </c>
      <c r="KCH37" s="7"/>
      <c r="KCI37" s="6"/>
      <c r="KCJ37" s="7" t="s">
        <v>6</v>
      </c>
      <c r="KCK37" s="7" t="s">
        <v>5</v>
      </c>
      <c r="KCL37" s="7"/>
      <c r="KCM37" s="6"/>
      <c r="KCN37" s="7" t="s">
        <v>6</v>
      </c>
      <c r="KCO37" s="7" t="s">
        <v>5</v>
      </c>
      <c r="KCP37" s="7"/>
      <c r="KCQ37" s="6"/>
      <c r="KCR37" s="7" t="s">
        <v>6</v>
      </c>
      <c r="KCS37" s="7" t="s">
        <v>5</v>
      </c>
      <c r="KCT37" s="7"/>
      <c r="KCU37" s="6"/>
      <c r="KCV37" s="7" t="s">
        <v>6</v>
      </c>
      <c r="KCW37" s="7" t="s">
        <v>5</v>
      </c>
      <c r="KCX37" s="7"/>
      <c r="KCY37" s="6"/>
      <c r="KCZ37" s="7" t="s">
        <v>6</v>
      </c>
      <c r="KDA37" s="7" t="s">
        <v>5</v>
      </c>
      <c r="KDB37" s="7"/>
      <c r="KDC37" s="6"/>
      <c r="KDD37" s="7" t="s">
        <v>6</v>
      </c>
      <c r="KDE37" s="7" t="s">
        <v>5</v>
      </c>
      <c r="KDF37" s="7"/>
      <c r="KDG37" s="6"/>
      <c r="KDH37" s="7" t="s">
        <v>6</v>
      </c>
      <c r="KDI37" s="7" t="s">
        <v>5</v>
      </c>
      <c r="KDJ37" s="7"/>
      <c r="KDK37" s="6"/>
      <c r="KDL37" s="7" t="s">
        <v>6</v>
      </c>
      <c r="KDM37" s="7" t="s">
        <v>5</v>
      </c>
      <c r="KDN37" s="7"/>
      <c r="KDO37" s="6"/>
      <c r="KDP37" s="7" t="s">
        <v>6</v>
      </c>
      <c r="KDQ37" s="7" t="s">
        <v>5</v>
      </c>
      <c r="KDR37" s="7"/>
      <c r="KDS37" s="6"/>
      <c r="KDT37" s="7" t="s">
        <v>6</v>
      </c>
      <c r="KDU37" s="7" t="s">
        <v>5</v>
      </c>
      <c r="KDV37" s="7"/>
      <c r="KDW37" s="6"/>
      <c r="KDX37" s="7" t="s">
        <v>6</v>
      </c>
      <c r="KDY37" s="7" t="s">
        <v>5</v>
      </c>
      <c r="KDZ37" s="7"/>
      <c r="KEA37" s="6"/>
      <c r="KEB37" s="7" t="s">
        <v>6</v>
      </c>
      <c r="KEC37" s="7" t="s">
        <v>5</v>
      </c>
      <c r="KED37" s="7"/>
      <c r="KEE37" s="6"/>
      <c r="KEF37" s="7" t="s">
        <v>6</v>
      </c>
      <c r="KEG37" s="7" t="s">
        <v>5</v>
      </c>
      <c r="KEH37" s="7"/>
      <c r="KEI37" s="6"/>
      <c r="KEJ37" s="7" t="s">
        <v>6</v>
      </c>
      <c r="KEK37" s="7" t="s">
        <v>5</v>
      </c>
      <c r="KEL37" s="7"/>
      <c r="KEM37" s="6"/>
      <c r="KEN37" s="7" t="s">
        <v>6</v>
      </c>
      <c r="KEO37" s="7" t="s">
        <v>5</v>
      </c>
      <c r="KEP37" s="7"/>
      <c r="KEQ37" s="6"/>
      <c r="KER37" s="7" t="s">
        <v>6</v>
      </c>
      <c r="KES37" s="7" t="s">
        <v>5</v>
      </c>
      <c r="KET37" s="7"/>
      <c r="KEU37" s="6"/>
      <c r="KEV37" s="7" t="s">
        <v>6</v>
      </c>
      <c r="KEW37" s="7" t="s">
        <v>5</v>
      </c>
      <c r="KEX37" s="7"/>
      <c r="KEY37" s="6"/>
      <c r="KEZ37" s="7" t="s">
        <v>6</v>
      </c>
      <c r="KFA37" s="7" t="s">
        <v>5</v>
      </c>
      <c r="KFB37" s="7"/>
      <c r="KFC37" s="6"/>
      <c r="KFD37" s="7" t="s">
        <v>6</v>
      </c>
      <c r="KFE37" s="7" t="s">
        <v>5</v>
      </c>
      <c r="KFF37" s="7"/>
      <c r="KFG37" s="6"/>
      <c r="KFH37" s="7" t="s">
        <v>6</v>
      </c>
      <c r="KFI37" s="7" t="s">
        <v>5</v>
      </c>
      <c r="KFJ37" s="7"/>
      <c r="KFK37" s="6"/>
      <c r="KFL37" s="7" t="s">
        <v>6</v>
      </c>
      <c r="KFM37" s="7" t="s">
        <v>5</v>
      </c>
      <c r="KFN37" s="7"/>
      <c r="KFO37" s="6"/>
      <c r="KFP37" s="7" t="s">
        <v>6</v>
      </c>
      <c r="KFQ37" s="7" t="s">
        <v>5</v>
      </c>
      <c r="KFR37" s="7"/>
      <c r="KFS37" s="6"/>
      <c r="KFT37" s="7" t="s">
        <v>6</v>
      </c>
      <c r="KFU37" s="7" t="s">
        <v>5</v>
      </c>
      <c r="KFV37" s="7"/>
      <c r="KFW37" s="6"/>
      <c r="KFX37" s="7" t="s">
        <v>6</v>
      </c>
      <c r="KFY37" s="7" t="s">
        <v>5</v>
      </c>
      <c r="KFZ37" s="7"/>
      <c r="KGA37" s="6"/>
      <c r="KGB37" s="7" t="s">
        <v>6</v>
      </c>
      <c r="KGC37" s="7" t="s">
        <v>5</v>
      </c>
      <c r="KGD37" s="7"/>
      <c r="KGE37" s="6"/>
      <c r="KGF37" s="7" t="s">
        <v>6</v>
      </c>
      <c r="KGG37" s="7" t="s">
        <v>5</v>
      </c>
      <c r="KGH37" s="7"/>
      <c r="KGI37" s="6"/>
      <c r="KGJ37" s="7" t="s">
        <v>6</v>
      </c>
      <c r="KGK37" s="7" t="s">
        <v>5</v>
      </c>
      <c r="KGL37" s="7"/>
      <c r="KGM37" s="6"/>
      <c r="KGN37" s="7" t="s">
        <v>6</v>
      </c>
      <c r="KGO37" s="7" t="s">
        <v>5</v>
      </c>
      <c r="KGP37" s="7"/>
      <c r="KGQ37" s="6"/>
      <c r="KGR37" s="7" t="s">
        <v>6</v>
      </c>
      <c r="KGS37" s="7" t="s">
        <v>5</v>
      </c>
      <c r="KGT37" s="7"/>
      <c r="KGU37" s="6"/>
      <c r="KGV37" s="7" t="s">
        <v>6</v>
      </c>
      <c r="KGW37" s="7" t="s">
        <v>5</v>
      </c>
      <c r="KGX37" s="7"/>
      <c r="KGY37" s="6"/>
      <c r="KGZ37" s="7" t="s">
        <v>6</v>
      </c>
      <c r="KHA37" s="7" t="s">
        <v>5</v>
      </c>
      <c r="KHB37" s="7"/>
      <c r="KHC37" s="6"/>
      <c r="KHD37" s="7" t="s">
        <v>6</v>
      </c>
      <c r="KHE37" s="7" t="s">
        <v>5</v>
      </c>
      <c r="KHF37" s="7"/>
      <c r="KHG37" s="6"/>
      <c r="KHH37" s="7" t="s">
        <v>6</v>
      </c>
      <c r="KHI37" s="7" t="s">
        <v>5</v>
      </c>
      <c r="KHJ37" s="7"/>
      <c r="KHK37" s="6"/>
      <c r="KHL37" s="7" t="s">
        <v>6</v>
      </c>
      <c r="KHM37" s="7" t="s">
        <v>5</v>
      </c>
      <c r="KHN37" s="7"/>
      <c r="KHO37" s="6"/>
      <c r="KHP37" s="7" t="s">
        <v>6</v>
      </c>
      <c r="KHQ37" s="7" t="s">
        <v>5</v>
      </c>
      <c r="KHR37" s="7"/>
      <c r="KHS37" s="6"/>
      <c r="KHT37" s="7" t="s">
        <v>6</v>
      </c>
      <c r="KHU37" s="7" t="s">
        <v>5</v>
      </c>
      <c r="KHV37" s="7"/>
      <c r="KHW37" s="6"/>
      <c r="KHX37" s="7" t="s">
        <v>6</v>
      </c>
      <c r="KHY37" s="7" t="s">
        <v>5</v>
      </c>
      <c r="KHZ37" s="7"/>
      <c r="KIA37" s="6"/>
      <c r="KIB37" s="7" t="s">
        <v>6</v>
      </c>
      <c r="KIC37" s="7" t="s">
        <v>5</v>
      </c>
      <c r="KID37" s="7"/>
      <c r="KIE37" s="6"/>
      <c r="KIF37" s="7" t="s">
        <v>6</v>
      </c>
      <c r="KIG37" s="7" t="s">
        <v>5</v>
      </c>
      <c r="KIH37" s="7"/>
      <c r="KII37" s="6"/>
      <c r="KIJ37" s="7" t="s">
        <v>6</v>
      </c>
      <c r="KIK37" s="7" t="s">
        <v>5</v>
      </c>
      <c r="KIL37" s="7"/>
      <c r="KIM37" s="6"/>
      <c r="KIN37" s="7" t="s">
        <v>6</v>
      </c>
      <c r="KIO37" s="7" t="s">
        <v>5</v>
      </c>
      <c r="KIP37" s="7"/>
      <c r="KIQ37" s="6"/>
      <c r="KIR37" s="7" t="s">
        <v>6</v>
      </c>
      <c r="KIS37" s="7" t="s">
        <v>5</v>
      </c>
      <c r="KIT37" s="7"/>
      <c r="KIU37" s="6"/>
      <c r="KIV37" s="7" t="s">
        <v>6</v>
      </c>
      <c r="KIW37" s="7" t="s">
        <v>5</v>
      </c>
      <c r="KIX37" s="7"/>
      <c r="KIY37" s="6"/>
      <c r="KIZ37" s="7" t="s">
        <v>6</v>
      </c>
      <c r="KJA37" s="7" t="s">
        <v>5</v>
      </c>
      <c r="KJB37" s="7"/>
      <c r="KJC37" s="6"/>
      <c r="KJD37" s="7" t="s">
        <v>6</v>
      </c>
      <c r="KJE37" s="7" t="s">
        <v>5</v>
      </c>
      <c r="KJF37" s="7"/>
      <c r="KJG37" s="6"/>
      <c r="KJH37" s="7" t="s">
        <v>6</v>
      </c>
      <c r="KJI37" s="7" t="s">
        <v>5</v>
      </c>
      <c r="KJJ37" s="7"/>
      <c r="KJK37" s="6"/>
      <c r="KJL37" s="7" t="s">
        <v>6</v>
      </c>
      <c r="KJM37" s="7" t="s">
        <v>5</v>
      </c>
      <c r="KJN37" s="7"/>
      <c r="KJO37" s="6"/>
      <c r="KJP37" s="7" t="s">
        <v>6</v>
      </c>
      <c r="KJQ37" s="7" t="s">
        <v>5</v>
      </c>
      <c r="KJR37" s="7"/>
      <c r="KJS37" s="6"/>
      <c r="KJT37" s="7" t="s">
        <v>6</v>
      </c>
      <c r="KJU37" s="7" t="s">
        <v>5</v>
      </c>
      <c r="KJV37" s="7"/>
      <c r="KJW37" s="6"/>
      <c r="KJX37" s="7" t="s">
        <v>6</v>
      </c>
      <c r="KJY37" s="7" t="s">
        <v>5</v>
      </c>
      <c r="KJZ37" s="7"/>
      <c r="KKA37" s="6"/>
      <c r="KKB37" s="7" t="s">
        <v>6</v>
      </c>
      <c r="KKC37" s="7" t="s">
        <v>5</v>
      </c>
      <c r="KKD37" s="7"/>
      <c r="KKE37" s="6"/>
      <c r="KKF37" s="7" t="s">
        <v>6</v>
      </c>
      <c r="KKG37" s="7" t="s">
        <v>5</v>
      </c>
      <c r="KKH37" s="7"/>
      <c r="KKI37" s="6"/>
      <c r="KKJ37" s="7" t="s">
        <v>6</v>
      </c>
      <c r="KKK37" s="7" t="s">
        <v>5</v>
      </c>
      <c r="KKL37" s="7"/>
      <c r="KKM37" s="6"/>
      <c r="KKN37" s="7" t="s">
        <v>6</v>
      </c>
      <c r="KKO37" s="7" t="s">
        <v>5</v>
      </c>
      <c r="KKP37" s="7"/>
      <c r="KKQ37" s="6"/>
      <c r="KKR37" s="7" t="s">
        <v>6</v>
      </c>
      <c r="KKS37" s="7" t="s">
        <v>5</v>
      </c>
      <c r="KKT37" s="7"/>
      <c r="KKU37" s="6"/>
      <c r="KKV37" s="7" t="s">
        <v>6</v>
      </c>
      <c r="KKW37" s="7" t="s">
        <v>5</v>
      </c>
      <c r="KKX37" s="7"/>
      <c r="KKY37" s="6"/>
      <c r="KKZ37" s="7" t="s">
        <v>6</v>
      </c>
      <c r="KLA37" s="7" t="s">
        <v>5</v>
      </c>
      <c r="KLB37" s="7"/>
      <c r="KLC37" s="6"/>
      <c r="KLD37" s="7" t="s">
        <v>6</v>
      </c>
      <c r="KLE37" s="7" t="s">
        <v>5</v>
      </c>
      <c r="KLF37" s="7"/>
      <c r="KLG37" s="6"/>
      <c r="KLH37" s="7" t="s">
        <v>6</v>
      </c>
      <c r="KLI37" s="7" t="s">
        <v>5</v>
      </c>
      <c r="KLJ37" s="7"/>
      <c r="KLK37" s="6"/>
      <c r="KLL37" s="7" t="s">
        <v>6</v>
      </c>
      <c r="KLM37" s="7" t="s">
        <v>5</v>
      </c>
      <c r="KLN37" s="7"/>
      <c r="KLO37" s="6"/>
      <c r="KLP37" s="7" t="s">
        <v>6</v>
      </c>
      <c r="KLQ37" s="7" t="s">
        <v>5</v>
      </c>
      <c r="KLR37" s="7"/>
      <c r="KLS37" s="6"/>
      <c r="KLT37" s="7" t="s">
        <v>6</v>
      </c>
      <c r="KLU37" s="7" t="s">
        <v>5</v>
      </c>
      <c r="KLV37" s="7"/>
      <c r="KLW37" s="6"/>
      <c r="KLX37" s="7" t="s">
        <v>6</v>
      </c>
      <c r="KLY37" s="7" t="s">
        <v>5</v>
      </c>
      <c r="KLZ37" s="7"/>
      <c r="KMA37" s="6"/>
      <c r="KMB37" s="7" t="s">
        <v>6</v>
      </c>
      <c r="KMC37" s="7" t="s">
        <v>5</v>
      </c>
      <c r="KMD37" s="7"/>
      <c r="KME37" s="6"/>
      <c r="KMF37" s="7" t="s">
        <v>6</v>
      </c>
      <c r="KMG37" s="7" t="s">
        <v>5</v>
      </c>
      <c r="KMH37" s="7"/>
      <c r="KMI37" s="6"/>
      <c r="KMJ37" s="7" t="s">
        <v>6</v>
      </c>
      <c r="KMK37" s="7" t="s">
        <v>5</v>
      </c>
      <c r="KML37" s="7"/>
      <c r="KMM37" s="6"/>
      <c r="KMN37" s="7" t="s">
        <v>6</v>
      </c>
      <c r="KMO37" s="7" t="s">
        <v>5</v>
      </c>
      <c r="KMP37" s="7"/>
      <c r="KMQ37" s="6"/>
      <c r="KMR37" s="7" t="s">
        <v>6</v>
      </c>
      <c r="KMS37" s="7" t="s">
        <v>5</v>
      </c>
      <c r="KMT37" s="7"/>
      <c r="KMU37" s="6"/>
      <c r="KMV37" s="7" t="s">
        <v>6</v>
      </c>
      <c r="KMW37" s="7" t="s">
        <v>5</v>
      </c>
      <c r="KMX37" s="7"/>
      <c r="KMY37" s="6"/>
      <c r="KMZ37" s="7" t="s">
        <v>6</v>
      </c>
      <c r="KNA37" s="7" t="s">
        <v>5</v>
      </c>
      <c r="KNB37" s="7"/>
      <c r="KNC37" s="6"/>
      <c r="KND37" s="7" t="s">
        <v>6</v>
      </c>
      <c r="KNE37" s="7" t="s">
        <v>5</v>
      </c>
      <c r="KNF37" s="7"/>
      <c r="KNG37" s="6"/>
      <c r="KNH37" s="7" t="s">
        <v>6</v>
      </c>
      <c r="KNI37" s="7" t="s">
        <v>5</v>
      </c>
      <c r="KNJ37" s="7"/>
      <c r="KNK37" s="6"/>
      <c r="KNL37" s="7" t="s">
        <v>6</v>
      </c>
      <c r="KNM37" s="7" t="s">
        <v>5</v>
      </c>
      <c r="KNN37" s="7"/>
      <c r="KNO37" s="6"/>
      <c r="KNP37" s="7" t="s">
        <v>6</v>
      </c>
      <c r="KNQ37" s="7" t="s">
        <v>5</v>
      </c>
      <c r="KNR37" s="7"/>
      <c r="KNS37" s="6"/>
      <c r="KNT37" s="7" t="s">
        <v>6</v>
      </c>
      <c r="KNU37" s="7" t="s">
        <v>5</v>
      </c>
      <c r="KNV37" s="7"/>
      <c r="KNW37" s="6"/>
      <c r="KNX37" s="7" t="s">
        <v>6</v>
      </c>
      <c r="KNY37" s="7" t="s">
        <v>5</v>
      </c>
      <c r="KNZ37" s="7"/>
      <c r="KOA37" s="6"/>
      <c r="KOB37" s="7" t="s">
        <v>6</v>
      </c>
      <c r="KOC37" s="7" t="s">
        <v>5</v>
      </c>
      <c r="KOD37" s="7"/>
      <c r="KOE37" s="6"/>
      <c r="KOF37" s="7" t="s">
        <v>6</v>
      </c>
      <c r="KOG37" s="7" t="s">
        <v>5</v>
      </c>
      <c r="KOH37" s="7"/>
      <c r="KOI37" s="6"/>
      <c r="KOJ37" s="7" t="s">
        <v>6</v>
      </c>
      <c r="KOK37" s="7" t="s">
        <v>5</v>
      </c>
      <c r="KOL37" s="7"/>
      <c r="KOM37" s="6"/>
      <c r="KON37" s="7" t="s">
        <v>6</v>
      </c>
      <c r="KOO37" s="7" t="s">
        <v>5</v>
      </c>
      <c r="KOP37" s="7"/>
      <c r="KOQ37" s="6"/>
      <c r="KOR37" s="7" t="s">
        <v>6</v>
      </c>
      <c r="KOS37" s="7" t="s">
        <v>5</v>
      </c>
      <c r="KOT37" s="7"/>
      <c r="KOU37" s="6"/>
      <c r="KOV37" s="7" t="s">
        <v>6</v>
      </c>
      <c r="KOW37" s="7" t="s">
        <v>5</v>
      </c>
      <c r="KOX37" s="7"/>
      <c r="KOY37" s="6"/>
      <c r="KOZ37" s="7" t="s">
        <v>6</v>
      </c>
      <c r="KPA37" s="7" t="s">
        <v>5</v>
      </c>
      <c r="KPB37" s="7"/>
      <c r="KPC37" s="6"/>
      <c r="KPD37" s="7" t="s">
        <v>6</v>
      </c>
      <c r="KPE37" s="7" t="s">
        <v>5</v>
      </c>
      <c r="KPF37" s="7"/>
      <c r="KPG37" s="6"/>
      <c r="KPH37" s="7" t="s">
        <v>6</v>
      </c>
      <c r="KPI37" s="7" t="s">
        <v>5</v>
      </c>
      <c r="KPJ37" s="7"/>
      <c r="KPK37" s="6"/>
      <c r="KPL37" s="7" t="s">
        <v>6</v>
      </c>
      <c r="KPM37" s="7" t="s">
        <v>5</v>
      </c>
      <c r="KPN37" s="7"/>
      <c r="KPO37" s="6"/>
      <c r="KPP37" s="7" t="s">
        <v>6</v>
      </c>
      <c r="KPQ37" s="7" t="s">
        <v>5</v>
      </c>
      <c r="KPR37" s="7"/>
      <c r="KPS37" s="6"/>
      <c r="KPT37" s="7" t="s">
        <v>6</v>
      </c>
      <c r="KPU37" s="7" t="s">
        <v>5</v>
      </c>
      <c r="KPV37" s="7"/>
      <c r="KPW37" s="6"/>
      <c r="KPX37" s="7" t="s">
        <v>6</v>
      </c>
      <c r="KPY37" s="7" t="s">
        <v>5</v>
      </c>
      <c r="KPZ37" s="7"/>
      <c r="KQA37" s="6"/>
      <c r="KQB37" s="7" t="s">
        <v>6</v>
      </c>
      <c r="KQC37" s="7" t="s">
        <v>5</v>
      </c>
      <c r="KQD37" s="7"/>
      <c r="KQE37" s="6"/>
      <c r="KQF37" s="7" t="s">
        <v>6</v>
      </c>
      <c r="KQG37" s="7" t="s">
        <v>5</v>
      </c>
      <c r="KQH37" s="7"/>
      <c r="KQI37" s="6"/>
      <c r="KQJ37" s="7" t="s">
        <v>6</v>
      </c>
      <c r="KQK37" s="7" t="s">
        <v>5</v>
      </c>
      <c r="KQL37" s="7"/>
      <c r="KQM37" s="6"/>
      <c r="KQN37" s="7" t="s">
        <v>6</v>
      </c>
      <c r="KQO37" s="7" t="s">
        <v>5</v>
      </c>
      <c r="KQP37" s="7"/>
      <c r="KQQ37" s="6"/>
      <c r="KQR37" s="7" t="s">
        <v>6</v>
      </c>
      <c r="KQS37" s="7" t="s">
        <v>5</v>
      </c>
      <c r="KQT37" s="7"/>
      <c r="KQU37" s="6"/>
      <c r="KQV37" s="7" t="s">
        <v>6</v>
      </c>
      <c r="KQW37" s="7" t="s">
        <v>5</v>
      </c>
      <c r="KQX37" s="7"/>
      <c r="KQY37" s="6"/>
      <c r="KQZ37" s="7" t="s">
        <v>6</v>
      </c>
      <c r="KRA37" s="7" t="s">
        <v>5</v>
      </c>
      <c r="KRB37" s="7"/>
      <c r="KRC37" s="6"/>
      <c r="KRD37" s="7" t="s">
        <v>6</v>
      </c>
      <c r="KRE37" s="7" t="s">
        <v>5</v>
      </c>
      <c r="KRF37" s="7"/>
      <c r="KRG37" s="6"/>
      <c r="KRH37" s="7" t="s">
        <v>6</v>
      </c>
      <c r="KRI37" s="7" t="s">
        <v>5</v>
      </c>
      <c r="KRJ37" s="7"/>
      <c r="KRK37" s="6"/>
      <c r="KRL37" s="7" t="s">
        <v>6</v>
      </c>
      <c r="KRM37" s="7" t="s">
        <v>5</v>
      </c>
      <c r="KRN37" s="7"/>
      <c r="KRO37" s="6"/>
      <c r="KRP37" s="7" t="s">
        <v>6</v>
      </c>
      <c r="KRQ37" s="7" t="s">
        <v>5</v>
      </c>
      <c r="KRR37" s="7"/>
      <c r="KRS37" s="6"/>
      <c r="KRT37" s="7" t="s">
        <v>6</v>
      </c>
      <c r="KRU37" s="7" t="s">
        <v>5</v>
      </c>
      <c r="KRV37" s="7"/>
      <c r="KRW37" s="6"/>
      <c r="KRX37" s="7" t="s">
        <v>6</v>
      </c>
      <c r="KRY37" s="7" t="s">
        <v>5</v>
      </c>
      <c r="KRZ37" s="7"/>
      <c r="KSA37" s="6"/>
      <c r="KSB37" s="7" t="s">
        <v>6</v>
      </c>
      <c r="KSC37" s="7" t="s">
        <v>5</v>
      </c>
      <c r="KSD37" s="7"/>
      <c r="KSE37" s="6"/>
      <c r="KSF37" s="7" t="s">
        <v>6</v>
      </c>
      <c r="KSG37" s="7" t="s">
        <v>5</v>
      </c>
      <c r="KSH37" s="7"/>
      <c r="KSI37" s="6"/>
      <c r="KSJ37" s="7" t="s">
        <v>6</v>
      </c>
      <c r="KSK37" s="7" t="s">
        <v>5</v>
      </c>
      <c r="KSL37" s="7"/>
      <c r="KSM37" s="6"/>
      <c r="KSN37" s="7" t="s">
        <v>6</v>
      </c>
      <c r="KSO37" s="7" t="s">
        <v>5</v>
      </c>
      <c r="KSP37" s="7"/>
      <c r="KSQ37" s="6"/>
      <c r="KSR37" s="7" t="s">
        <v>6</v>
      </c>
      <c r="KSS37" s="7" t="s">
        <v>5</v>
      </c>
      <c r="KST37" s="7"/>
      <c r="KSU37" s="6"/>
      <c r="KSV37" s="7" t="s">
        <v>6</v>
      </c>
      <c r="KSW37" s="7" t="s">
        <v>5</v>
      </c>
      <c r="KSX37" s="7"/>
      <c r="KSY37" s="6"/>
      <c r="KSZ37" s="7" t="s">
        <v>6</v>
      </c>
      <c r="KTA37" s="7" t="s">
        <v>5</v>
      </c>
      <c r="KTB37" s="7"/>
      <c r="KTC37" s="6"/>
      <c r="KTD37" s="7" t="s">
        <v>6</v>
      </c>
      <c r="KTE37" s="7" t="s">
        <v>5</v>
      </c>
      <c r="KTF37" s="7"/>
      <c r="KTG37" s="6"/>
      <c r="KTH37" s="7" t="s">
        <v>6</v>
      </c>
      <c r="KTI37" s="7" t="s">
        <v>5</v>
      </c>
      <c r="KTJ37" s="7"/>
      <c r="KTK37" s="6"/>
      <c r="KTL37" s="7" t="s">
        <v>6</v>
      </c>
      <c r="KTM37" s="7" t="s">
        <v>5</v>
      </c>
      <c r="KTN37" s="7"/>
      <c r="KTO37" s="6"/>
      <c r="KTP37" s="7" t="s">
        <v>6</v>
      </c>
      <c r="KTQ37" s="7" t="s">
        <v>5</v>
      </c>
      <c r="KTR37" s="7"/>
      <c r="KTS37" s="6"/>
      <c r="KTT37" s="7" t="s">
        <v>6</v>
      </c>
      <c r="KTU37" s="7" t="s">
        <v>5</v>
      </c>
      <c r="KTV37" s="7"/>
      <c r="KTW37" s="6"/>
      <c r="KTX37" s="7" t="s">
        <v>6</v>
      </c>
      <c r="KTY37" s="7" t="s">
        <v>5</v>
      </c>
      <c r="KTZ37" s="7"/>
      <c r="KUA37" s="6"/>
      <c r="KUB37" s="7" t="s">
        <v>6</v>
      </c>
      <c r="KUC37" s="7" t="s">
        <v>5</v>
      </c>
      <c r="KUD37" s="7"/>
      <c r="KUE37" s="6"/>
      <c r="KUF37" s="7" t="s">
        <v>6</v>
      </c>
      <c r="KUG37" s="7" t="s">
        <v>5</v>
      </c>
      <c r="KUH37" s="7"/>
      <c r="KUI37" s="6"/>
      <c r="KUJ37" s="7" t="s">
        <v>6</v>
      </c>
      <c r="KUK37" s="7" t="s">
        <v>5</v>
      </c>
      <c r="KUL37" s="7"/>
      <c r="KUM37" s="6"/>
      <c r="KUN37" s="7" t="s">
        <v>6</v>
      </c>
      <c r="KUO37" s="7" t="s">
        <v>5</v>
      </c>
      <c r="KUP37" s="7"/>
      <c r="KUQ37" s="6"/>
      <c r="KUR37" s="7" t="s">
        <v>6</v>
      </c>
      <c r="KUS37" s="7" t="s">
        <v>5</v>
      </c>
      <c r="KUT37" s="7"/>
      <c r="KUU37" s="6"/>
      <c r="KUV37" s="7" t="s">
        <v>6</v>
      </c>
      <c r="KUW37" s="7" t="s">
        <v>5</v>
      </c>
      <c r="KUX37" s="7"/>
      <c r="KUY37" s="6"/>
      <c r="KUZ37" s="7" t="s">
        <v>6</v>
      </c>
      <c r="KVA37" s="7" t="s">
        <v>5</v>
      </c>
      <c r="KVB37" s="7"/>
      <c r="KVC37" s="6"/>
      <c r="KVD37" s="7" t="s">
        <v>6</v>
      </c>
      <c r="KVE37" s="7" t="s">
        <v>5</v>
      </c>
      <c r="KVF37" s="7"/>
      <c r="KVG37" s="6"/>
      <c r="KVH37" s="7" t="s">
        <v>6</v>
      </c>
      <c r="KVI37" s="7" t="s">
        <v>5</v>
      </c>
      <c r="KVJ37" s="7"/>
      <c r="KVK37" s="6"/>
      <c r="KVL37" s="7" t="s">
        <v>6</v>
      </c>
      <c r="KVM37" s="7" t="s">
        <v>5</v>
      </c>
      <c r="KVN37" s="7"/>
      <c r="KVO37" s="6"/>
      <c r="KVP37" s="7" t="s">
        <v>6</v>
      </c>
      <c r="KVQ37" s="7" t="s">
        <v>5</v>
      </c>
      <c r="KVR37" s="7"/>
      <c r="KVS37" s="6"/>
      <c r="KVT37" s="7" t="s">
        <v>6</v>
      </c>
      <c r="KVU37" s="7" t="s">
        <v>5</v>
      </c>
      <c r="KVV37" s="7"/>
      <c r="KVW37" s="6"/>
      <c r="KVX37" s="7" t="s">
        <v>6</v>
      </c>
      <c r="KVY37" s="7" t="s">
        <v>5</v>
      </c>
      <c r="KVZ37" s="7"/>
      <c r="KWA37" s="6"/>
      <c r="KWB37" s="7" t="s">
        <v>6</v>
      </c>
      <c r="KWC37" s="7" t="s">
        <v>5</v>
      </c>
      <c r="KWD37" s="7"/>
      <c r="KWE37" s="6"/>
      <c r="KWF37" s="7" t="s">
        <v>6</v>
      </c>
      <c r="KWG37" s="7" t="s">
        <v>5</v>
      </c>
      <c r="KWH37" s="7"/>
      <c r="KWI37" s="6"/>
      <c r="KWJ37" s="7" t="s">
        <v>6</v>
      </c>
      <c r="KWK37" s="7" t="s">
        <v>5</v>
      </c>
      <c r="KWL37" s="7"/>
      <c r="KWM37" s="6"/>
      <c r="KWN37" s="7" t="s">
        <v>6</v>
      </c>
      <c r="KWO37" s="7" t="s">
        <v>5</v>
      </c>
      <c r="KWP37" s="7"/>
      <c r="KWQ37" s="6"/>
      <c r="KWR37" s="7" t="s">
        <v>6</v>
      </c>
      <c r="KWS37" s="7" t="s">
        <v>5</v>
      </c>
      <c r="KWT37" s="7"/>
      <c r="KWU37" s="6"/>
      <c r="KWV37" s="7" t="s">
        <v>6</v>
      </c>
      <c r="KWW37" s="7" t="s">
        <v>5</v>
      </c>
      <c r="KWX37" s="7"/>
      <c r="KWY37" s="6"/>
      <c r="KWZ37" s="7" t="s">
        <v>6</v>
      </c>
      <c r="KXA37" s="7" t="s">
        <v>5</v>
      </c>
      <c r="KXB37" s="7"/>
      <c r="KXC37" s="6"/>
      <c r="KXD37" s="7" t="s">
        <v>6</v>
      </c>
      <c r="KXE37" s="7" t="s">
        <v>5</v>
      </c>
      <c r="KXF37" s="7"/>
      <c r="KXG37" s="6"/>
      <c r="KXH37" s="7" t="s">
        <v>6</v>
      </c>
      <c r="KXI37" s="7" t="s">
        <v>5</v>
      </c>
      <c r="KXJ37" s="7"/>
      <c r="KXK37" s="6"/>
      <c r="KXL37" s="7" t="s">
        <v>6</v>
      </c>
      <c r="KXM37" s="7" t="s">
        <v>5</v>
      </c>
      <c r="KXN37" s="7"/>
      <c r="KXO37" s="6"/>
      <c r="KXP37" s="7" t="s">
        <v>6</v>
      </c>
      <c r="KXQ37" s="7" t="s">
        <v>5</v>
      </c>
      <c r="KXR37" s="7"/>
      <c r="KXS37" s="6"/>
      <c r="KXT37" s="7" t="s">
        <v>6</v>
      </c>
      <c r="KXU37" s="7" t="s">
        <v>5</v>
      </c>
      <c r="KXV37" s="7"/>
      <c r="KXW37" s="6"/>
      <c r="KXX37" s="7" t="s">
        <v>6</v>
      </c>
      <c r="KXY37" s="7" t="s">
        <v>5</v>
      </c>
      <c r="KXZ37" s="7"/>
      <c r="KYA37" s="6"/>
      <c r="KYB37" s="7" t="s">
        <v>6</v>
      </c>
      <c r="KYC37" s="7" t="s">
        <v>5</v>
      </c>
      <c r="KYD37" s="7"/>
      <c r="KYE37" s="6"/>
      <c r="KYF37" s="7" t="s">
        <v>6</v>
      </c>
      <c r="KYG37" s="7" t="s">
        <v>5</v>
      </c>
      <c r="KYH37" s="7"/>
      <c r="KYI37" s="6"/>
      <c r="KYJ37" s="7" t="s">
        <v>6</v>
      </c>
      <c r="KYK37" s="7" t="s">
        <v>5</v>
      </c>
      <c r="KYL37" s="7"/>
      <c r="KYM37" s="6"/>
      <c r="KYN37" s="7" t="s">
        <v>6</v>
      </c>
      <c r="KYO37" s="7" t="s">
        <v>5</v>
      </c>
      <c r="KYP37" s="7"/>
      <c r="KYQ37" s="6"/>
      <c r="KYR37" s="7" t="s">
        <v>6</v>
      </c>
      <c r="KYS37" s="7" t="s">
        <v>5</v>
      </c>
      <c r="KYT37" s="7"/>
      <c r="KYU37" s="6"/>
      <c r="KYV37" s="7" t="s">
        <v>6</v>
      </c>
      <c r="KYW37" s="7" t="s">
        <v>5</v>
      </c>
      <c r="KYX37" s="7"/>
      <c r="KYY37" s="6"/>
      <c r="KYZ37" s="7" t="s">
        <v>6</v>
      </c>
      <c r="KZA37" s="7" t="s">
        <v>5</v>
      </c>
      <c r="KZB37" s="7"/>
      <c r="KZC37" s="6"/>
      <c r="KZD37" s="7" t="s">
        <v>6</v>
      </c>
      <c r="KZE37" s="7" t="s">
        <v>5</v>
      </c>
      <c r="KZF37" s="7"/>
      <c r="KZG37" s="6"/>
      <c r="KZH37" s="7" t="s">
        <v>6</v>
      </c>
      <c r="KZI37" s="7" t="s">
        <v>5</v>
      </c>
      <c r="KZJ37" s="7"/>
      <c r="KZK37" s="6"/>
      <c r="KZL37" s="7" t="s">
        <v>6</v>
      </c>
      <c r="KZM37" s="7" t="s">
        <v>5</v>
      </c>
      <c r="KZN37" s="7"/>
      <c r="KZO37" s="6"/>
      <c r="KZP37" s="7" t="s">
        <v>6</v>
      </c>
      <c r="KZQ37" s="7" t="s">
        <v>5</v>
      </c>
      <c r="KZR37" s="7"/>
      <c r="KZS37" s="6"/>
      <c r="KZT37" s="7" t="s">
        <v>6</v>
      </c>
      <c r="KZU37" s="7" t="s">
        <v>5</v>
      </c>
      <c r="KZV37" s="7"/>
      <c r="KZW37" s="6"/>
      <c r="KZX37" s="7" t="s">
        <v>6</v>
      </c>
      <c r="KZY37" s="7" t="s">
        <v>5</v>
      </c>
      <c r="KZZ37" s="7"/>
      <c r="LAA37" s="6"/>
      <c r="LAB37" s="7" t="s">
        <v>6</v>
      </c>
      <c r="LAC37" s="7" t="s">
        <v>5</v>
      </c>
      <c r="LAD37" s="7"/>
      <c r="LAE37" s="6"/>
      <c r="LAF37" s="7" t="s">
        <v>6</v>
      </c>
      <c r="LAG37" s="7" t="s">
        <v>5</v>
      </c>
      <c r="LAH37" s="7"/>
      <c r="LAI37" s="6"/>
      <c r="LAJ37" s="7" t="s">
        <v>6</v>
      </c>
      <c r="LAK37" s="7" t="s">
        <v>5</v>
      </c>
      <c r="LAL37" s="7"/>
      <c r="LAM37" s="6"/>
      <c r="LAN37" s="7" t="s">
        <v>6</v>
      </c>
      <c r="LAO37" s="7" t="s">
        <v>5</v>
      </c>
      <c r="LAP37" s="7"/>
      <c r="LAQ37" s="6"/>
      <c r="LAR37" s="7" t="s">
        <v>6</v>
      </c>
      <c r="LAS37" s="7" t="s">
        <v>5</v>
      </c>
      <c r="LAT37" s="7"/>
      <c r="LAU37" s="6"/>
      <c r="LAV37" s="7" t="s">
        <v>6</v>
      </c>
      <c r="LAW37" s="7" t="s">
        <v>5</v>
      </c>
      <c r="LAX37" s="7"/>
      <c r="LAY37" s="6"/>
      <c r="LAZ37" s="7" t="s">
        <v>6</v>
      </c>
      <c r="LBA37" s="7" t="s">
        <v>5</v>
      </c>
      <c r="LBB37" s="7"/>
      <c r="LBC37" s="6"/>
      <c r="LBD37" s="7" t="s">
        <v>6</v>
      </c>
      <c r="LBE37" s="7" t="s">
        <v>5</v>
      </c>
      <c r="LBF37" s="7"/>
      <c r="LBG37" s="6"/>
      <c r="LBH37" s="7" t="s">
        <v>6</v>
      </c>
      <c r="LBI37" s="7" t="s">
        <v>5</v>
      </c>
      <c r="LBJ37" s="7"/>
      <c r="LBK37" s="6"/>
      <c r="LBL37" s="7" t="s">
        <v>6</v>
      </c>
      <c r="LBM37" s="7" t="s">
        <v>5</v>
      </c>
      <c r="LBN37" s="7"/>
      <c r="LBO37" s="6"/>
      <c r="LBP37" s="7" t="s">
        <v>6</v>
      </c>
      <c r="LBQ37" s="7" t="s">
        <v>5</v>
      </c>
      <c r="LBR37" s="7"/>
      <c r="LBS37" s="6"/>
      <c r="LBT37" s="7" t="s">
        <v>6</v>
      </c>
      <c r="LBU37" s="7" t="s">
        <v>5</v>
      </c>
      <c r="LBV37" s="7"/>
      <c r="LBW37" s="6"/>
      <c r="LBX37" s="7" t="s">
        <v>6</v>
      </c>
      <c r="LBY37" s="7" t="s">
        <v>5</v>
      </c>
      <c r="LBZ37" s="7"/>
      <c r="LCA37" s="6"/>
      <c r="LCB37" s="7" t="s">
        <v>6</v>
      </c>
      <c r="LCC37" s="7" t="s">
        <v>5</v>
      </c>
      <c r="LCD37" s="7"/>
      <c r="LCE37" s="6"/>
      <c r="LCF37" s="7" t="s">
        <v>6</v>
      </c>
      <c r="LCG37" s="7" t="s">
        <v>5</v>
      </c>
      <c r="LCH37" s="7"/>
      <c r="LCI37" s="6"/>
      <c r="LCJ37" s="7" t="s">
        <v>6</v>
      </c>
      <c r="LCK37" s="7" t="s">
        <v>5</v>
      </c>
      <c r="LCL37" s="7"/>
      <c r="LCM37" s="6"/>
      <c r="LCN37" s="7" t="s">
        <v>6</v>
      </c>
      <c r="LCO37" s="7" t="s">
        <v>5</v>
      </c>
      <c r="LCP37" s="7"/>
      <c r="LCQ37" s="6"/>
      <c r="LCR37" s="7" t="s">
        <v>6</v>
      </c>
      <c r="LCS37" s="7" t="s">
        <v>5</v>
      </c>
      <c r="LCT37" s="7"/>
      <c r="LCU37" s="6"/>
      <c r="LCV37" s="7" t="s">
        <v>6</v>
      </c>
      <c r="LCW37" s="7" t="s">
        <v>5</v>
      </c>
      <c r="LCX37" s="7"/>
      <c r="LCY37" s="6"/>
      <c r="LCZ37" s="7" t="s">
        <v>6</v>
      </c>
      <c r="LDA37" s="7" t="s">
        <v>5</v>
      </c>
      <c r="LDB37" s="7"/>
      <c r="LDC37" s="6"/>
      <c r="LDD37" s="7" t="s">
        <v>6</v>
      </c>
      <c r="LDE37" s="7" t="s">
        <v>5</v>
      </c>
      <c r="LDF37" s="7"/>
      <c r="LDG37" s="6"/>
      <c r="LDH37" s="7" t="s">
        <v>6</v>
      </c>
      <c r="LDI37" s="7" t="s">
        <v>5</v>
      </c>
      <c r="LDJ37" s="7"/>
      <c r="LDK37" s="6"/>
      <c r="LDL37" s="7" t="s">
        <v>6</v>
      </c>
      <c r="LDM37" s="7" t="s">
        <v>5</v>
      </c>
      <c r="LDN37" s="7"/>
      <c r="LDO37" s="6"/>
      <c r="LDP37" s="7" t="s">
        <v>6</v>
      </c>
      <c r="LDQ37" s="7" t="s">
        <v>5</v>
      </c>
      <c r="LDR37" s="7"/>
      <c r="LDS37" s="6"/>
      <c r="LDT37" s="7" t="s">
        <v>6</v>
      </c>
      <c r="LDU37" s="7" t="s">
        <v>5</v>
      </c>
      <c r="LDV37" s="7"/>
      <c r="LDW37" s="6"/>
      <c r="LDX37" s="7" t="s">
        <v>6</v>
      </c>
      <c r="LDY37" s="7" t="s">
        <v>5</v>
      </c>
      <c r="LDZ37" s="7"/>
      <c r="LEA37" s="6"/>
      <c r="LEB37" s="7" t="s">
        <v>6</v>
      </c>
      <c r="LEC37" s="7" t="s">
        <v>5</v>
      </c>
      <c r="LED37" s="7"/>
      <c r="LEE37" s="6"/>
      <c r="LEF37" s="7" t="s">
        <v>6</v>
      </c>
      <c r="LEG37" s="7" t="s">
        <v>5</v>
      </c>
      <c r="LEH37" s="7"/>
      <c r="LEI37" s="6"/>
      <c r="LEJ37" s="7" t="s">
        <v>6</v>
      </c>
      <c r="LEK37" s="7" t="s">
        <v>5</v>
      </c>
      <c r="LEL37" s="7"/>
      <c r="LEM37" s="6"/>
      <c r="LEN37" s="7" t="s">
        <v>6</v>
      </c>
      <c r="LEO37" s="7" t="s">
        <v>5</v>
      </c>
      <c r="LEP37" s="7"/>
      <c r="LEQ37" s="6"/>
      <c r="LER37" s="7" t="s">
        <v>6</v>
      </c>
      <c r="LES37" s="7" t="s">
        <v>5</v>
      </c>
      <c r="LET37" s="7"/>
      <c r="LEU37" s="6"/>
      <c r="LEV37" s="7" t="s">
        <v>6</v>
      </c>
      <c r="LEW37" s="7" t="s">
        <v>5</v>
      </c>
      <c r="LEX37" s="7"/>
      <c r="LEY37" s="6"/>
      <c r="LEZ37" s="7" t="s">
        <v>6</v>
      </c>
      <c r="LFA37" s="7" t="s">
        <v>5</v>
      </c>
      <c r="LFB37" s="7"/>
      <c r="LFC37" s="6"/>
      <c r="LFD37" s="7" t="s">
        <v>6</v>
      </c>
      <c r="LFE37" s="7" t="s">
        <v>5</v>
      </c>
      <c r="LFF37" s="7"/>
      <c r="LFG37" s="6"/>
      <c r="LFH37" s="7" t="s">
        <v>6</v>
      </c>
      <c r="LFI37" s="7" t="s">
        <v>5</v>
      </c>
      <c r="LFJ37" s="7"/>
      <c r="LFK37" s="6"/>
      <c r="LFL37" s="7" t="s">
        <v>6</v>
      </c>
      <c r="LFM37" s="7" t="s">
        <v>5</v>
      </c>
      <c r="LFN37" s="7"/>
      <c r="LFO37" s="6"/>
      <c r="LFP37" s="7" t="s">
        <v>6</v>
      </c>
      <c r="LFQ37" s="7" t="s">
        <v>5</v>
      </c>
      <c r="LFR37" s="7"/>
      <c r="LFS37" s="6"/>
      <c r="LFT37" s="7" t="s">
        <v>6</v>
      </c>
      <c r="LFU37" s="7" t="s">
        <v>5</v>
      </c>
      <c r="LFV37" s="7"/>
      <c r="LFW37" s="6"/>
      <c r="LFX37" s="7" t="s">
        <v>6</v>
      </c>
      <c r="LFY37" s="7" t="s">
        <v>5</v>
      </c>
      <c r="LFZ37" s="7"/>
      <c r="LGA37" s="6"/>
      <c r="LGB37" s="7" t="s">
        <v>6</v>
      </c>
      <c r="LGC37" s="7" t="s">
        <v>5</v>
      </c>
      <c r="LGD37" s="7"/>
      <c r="LGE37" s="6"/>
      <c r="LGF37" s="7" t="s">
        <v>6</v>
      </c>
      <c r="LGG37" s="7" t="s">
        <v>5</v>
      </c>
      <c r="LGH37" s="7"/>
      <c r="LGI37" s="6"/>
      <c r="LGJ37" s="7" t="s">
        <v>6</v>
      </c>
      <c r="LGK37" s="7" t="s">
        <v>5</v>
      </c>
      <c r="LGL37" s="7"/>
      <c r="LGM37" s="6"/>
      <c r="LGN37" s="7" t="s">
        <v>6</v>
      </c>
      <c r="LGO37" s="7" t="s">
        <v>5</v>
      </c>
      <c r="LGP37" s="7"/>
      <c r="LGQ37" s="6"/>
      <c r="LGR37" s="7" t="s">
        <v>6</v>
      </c>
      <c r="LGS37" s="7" t="s">
        <v>5</v>
      </c>
      <c r="LGT37" s="7"/>
      <c r="LGU37" s="6"/>
      <c r="LGV37" s="7" t="s">
        <v>6</v>
      </c>
      <c r="LGW37" s="7" t="s">
        <v>5</v>
      </c>
      <c r="LGX37" s="7"/>
      <c r="LGY37" s="6"/>
      <c r="LGZ37" s="7" t="s">
        <v>6</v>
      </c>
      <c r="LHA37" s="7" t="s">
        <v>5</v>
      </c>
      <c r="LHB37" s="7"/>
      <c r="LHC37" s="6"/>
      <c r="LHD37" s="7" t="s">
        <v>6</v>
      </c>
      <c r="LHE37" s="7" t="s">
        <v>5</v>
      </c>
      <c r="LHF37" s="7"/>
      <c r="LHG37" s="6"/>
      <c r="LHH37" s="7" t="s">
        <v>6</v>
      </c>
      <c r="LHI37" s="7" t="s">
        <v>5</v>
      </c>
      <c r="LHJ37" s="7"/>
      <c r="LHK37" s="6"/>
      <c r="LHL37" s="7" t="s">
        <v>6</v>
      </c>
      <c r="LHM37" s="7" t="s">
        <v>5</v>
      </c>
      <c r="LHN37" s="7"/>
      <c r="LHO37" s="6"/>
      <c r="LHP37" s="7" t="s">
        <v>6</v>
      </c>
      <c r="LHQ37" s="7" t="s">
        <v>5</v>
      </c>
      <c r="LHR37" s="7"/>
      <c r="LHS37" s="6"/>
      <c r="LHT37" s="7" t="s">
        <v>6</v>
      </c>
      <c r="LHU37" s="7" t="s">
        <v>5</v>
      </c>
      <c r="LHV37" s="7"/>
      <c r="LHW37" s="6"/>
      <c r="LHX37" s="7" t="s">
        <v>6</v>
      </c>
      <c r="LHY37" s="7" t="s">
        <v>5</v>
      </c>
      <c r="LHZ37" s="7"/>
      <c r="LIA37" s="6"/>
      <c r="LIB37" s="7" t="s">
        <v>6</v>
      </c>
      <c r="LIC37" s="7" t="s">
        <v>5</v>
      </c>
      <c r="LID37" s="7"/>
      <c r="LIE37" s="6"/>
      <c r="LIF37" s="7" t="s">
        <v>6</v>
      </c>
      <c r="LIG37" s="7" t="s">
        <v>5</v>
      </c>
      <c r="LIH37" s="7"/>
      <c r="LII37" s="6"/>
      <c r="LIJ37" s="7" t="s">
        <v>6</v>
      </c>
      <c r="LIK37" s="7" t="s">
        <v>5</v>
      </c>
      <c r="LIL37" s="7"/>
      <c r="LIM37" s="6"/>
      <c r="LIN37" s="7" t="s">
        <v>6</v>
      </c>
      <c r="LIO37" s="7" t="s">
        <v>5</v>
      </c>
      <c r="LIP37" s="7"/>
      <c r="LIQ37" s="6"/>
      <c r="LIR37" s="7" t="s">
        <v>6</v>
      </c>
      <c r="LIS37" s="7" t="s">
        <v>5</v>
      </c>
      <c r="LIT37" s="7"/>
      <c r="LIU37" s="6"/>
      <c r="LIV37" s="7" t="s">
        <v>6</v>
      </c>
      <c r="LIW37" s="7" t="s">
        <v>5</v>
      </c>
      <c r="LIX37" s="7"/>
      <c r="LIY37" s="6"/>
      <c r="LIZ37" s="7" t="s">
        <v>6</v>
      </c>
      <c r="LJA37" s="7" t="s">
        <v>5</v>
      </c>
      <c r="LJB37" s="7"/>
      <c r="LJC37" s="6"/>
      <c r="LJD37" s="7" t="s">
        <v>6</v>
      </c>
      <c r="LJE37" s="7" t="s">
        <v>5</v>
      </c>
      <c r="LJF37" s="7"/>
      <c r="LJG37" s="6"/>
      <c r="LJH37" s="7" t="s">
        <v>6</v>
      </c>
      <c r="LJI37" s="7" t="s">
        <v>5</v>
      </c>
      <c r="LJJ37" s="7"/>
      <c r="LJK37" s="6"/>
      <c r="LJL37" s="7" t="s">
        <v>6</v>
      </c>
      <c r="LJM37" s="7" t="s">
        <v>5</v>
      </c>
      <c r="LJN37" s="7"/>
      <c r="LJO37" s="6"/>
      <c r="LJP37" s="7" t="s">
        <v>6</v>
      </c>
      <c r="LJQ37" s="7" t="s">
        <v>5</v>
      </c>
      <c r="LJR37" s="7"/>
      <c r="LJS37" s="6"/>
      <c r="LJT37" s="7" t="s">
        <v>6</v>
      </c>
      <c r="LJU37" s="7" t="s">
        <v>5</v>
      </c>
      <c r="LJV37" s="7"/>
      <c r="LJW37" s="6"/>
      <c r="LJX37" s="7" t="s">
        <v>6</v>
      </c>
      <c r="LJY37" s="7" t="s">
        <v>5</v>
      </c>
      <c r="LJZ37" s="7"/>
      <c r="LKA37" s="6"/>
      <c r="LKB37" s="7" t="s">
        <v>6</v>
      </c>
      <c r="LKC37" s="7" t="s">
        <v>5</v>
      </c>
      <c r="LKD37" s="7"/>
      <c r="LKE37" s="6"/>
      <c r="LKF37" s="7" t="s">
        <v>6</v>
      </c>
      <c r="LKG37" s="7" t="s">
        <v>5</v>
      </c>
      <c r="LKH37" s="7"/>
      <c r="LKI37" s="6"/>
      <c r="LKJ37" s="7" t="s">
        <v>6</v>
      </c>
      <c r="LKK37" s="7" t="s">
        <v>5</v>
      </c>
      <c r="LKL37" s="7"/>
      <c r="LKM37" s="6"/>
      <c r="LKN37" s="7" t="s">
        <v>6</v>
      </c>
      <c r="LKO37" s="7" t="s">
        <v>5</v>
      </c>
      <c r="LKP37" s="7"/>
      <c r="LKQ37" s="6"/>
      <c r="LKR37" s="7" t="s">
        <v>6</v>
      </c>
      <c r="LKS37" s="7" t="s">
        <v>5</v>
      </c>
      <c r="LKT37" s="7"/>
      <c r="LKU37" s="6"/>
      <c r="LKV37" s="7" t="s">
        <v>6</v>
      </c>
      <c r="LKW37" s="7" t="s">
        <v>5</v>
      </c>
      <c r="LKX37" s="7"/>
      <c r="LKY37" s="6"/>
      <c r="LKZ37" s="7" t="s">
        <v>6</v>
      </c>
      <c r="LLA37" s="7" t="s">
        <v>5</v>
      </c>
      <c r="LLB37" s="7"/>
      <c r="LLC37" s="6"/>
      <c r="LLD37" s="7" t="s">
        <v>6</v>
      </c>
      <c r="LLE37" s="7" t="s">
        <v>5</v>
      </c>
      <c r="LLF37" s="7"/>
      <c r="LLG37" s="6"/>
      <c r="LLH37" s="7" t="s">
        <v>6</v>
      </c>
      <c r="LLI37" s="7" t="s">
        <v>5</v>
      </c>
      <c r="LLJ37" s="7"/>
      <c r="LLK37" s="6"/>
      <c r="LLL37" s="7" t="s">
        <v>6</v>
      </c>
      <c r="LLM37" s="7" t="s">
        <v>5</v>
      </c>
      <c r="LLN37" s="7"/>
      <c r="LLO37" s="6"/>
      <c r="LLP37" s="7" t="s">
        <v>6</v>
      </c>
      <c r="LLQ37" s="7" t="s">
        <v>5</v>
      </c>
      <c r="LLR37" s="7"/>
      <c r="LLS37" s="6"/>
      <c r="LLT37" s="7" t="s">
        <v>6</v>
      </c>
      <c r="LLU37" s="7" t="s">
        <v>5</v>
      </c>
      <c r="LLV37" s="7"/>
      <c r="LLW37" s="6"/>
      <c r="LLX37" s="7" t="s">
        <v>6</v>
      </c>
      <c r="LLY37" s="7" t="s">
        <v>5</v>
      </c>
      <c r="LLZ37" s="7"/>
      <c r="LMA37" s="6"/>
      <c r="LMB37" s="7" t="s">
        <v>6</v>
      </c>
      <c r="LMC37" s="7" t="s">
        <v>5</v>
      </c>
      <c r="LMD37" s="7"/>
      <c r="LME37" s="6"/>
      <c r="LMF37" s="7" t="s">
        <v>6</v>
      </c>
      <c r="LMG37" s="7" t="s">
        <v>5</v>
      </c>
      <c r="LMH37" s="7"/>
      <c r="LMI37" s="6"/>
      <c r="LMJ37" s="7" t="s">
        <v>6</v>
      </c>
      <c r="LMK37" s="7" t="s">
        <v>5</v>
      </c>
      <c r="LML37" s="7"/>
      <c r="LMM37" s="6"/>
      <c r="LMN37" s="7" t="s">
        <v>6</v>
      </c>
      <c r="LMO37" s="7" t="s">
        <v>5</v>
      </c>
      <c r="LMP37" s="7"/>
      <c r="LMQ37" s="6"/>
      <c r="LMR37" s="7" t="s">
        <v>6</v>
      </c>
      <c r="LMS37" s="7" t="s">
        <v>5</v>
      </c>
      <c r="LMT37" s="7"/>
      <c r="LMU37" s="6"/>
      <c r="LMV37" s="7" t="s">
        <v>6</v>
      </c>
      <c r="LMW37" s="7" t="s">
        <v>5</v>
      </c>
      <c r="LMX37" s="7"/>
      <c r="LMY37" s="6"/>
      <c r="LMZ37" s="7" t="s">
        <v>6</v>
      </c>
      <c r="LNA37" s="7" t="s">
        <v>5</v>
      </c>
      <c r="LNB37" s="7"/>
      <c r="LNC37" s="6"/>
      <c r="LND37" s="7" t="s">
        <v>6</v>
      </c>
      <c r="LNE37" s="7" t="s">
        <v>5</v>
      </c>
      <c r="LNF37" s="7"/>
      <c r="LNG37" s="6"/>
      <c r="LNH37" s="7" t="s">
        <v>6</v>
      </c>
      <c r="LNI37" s="7" t="s">
        <v>5</v>
      </c>
      <c r="LNJ37" s="7"/>
      <c r="LNK37" s="6"/>
      <c r="LNL37" s="7" t="s">
        <v>6</v>
      </c>
      <c r="LNM37" s="7" t="s">
        <v>5</v>
      </c>
      <c r="LNN37" s="7"/>
      <c r="LNO37" s="6"/>
      <c r="LNP37" s="7" t="s">
        <v>6</v>
      </c>
      <c r="LNQ37" s="7" t="s">
        <v>5</v>
      </c>
      <c r="LNR37" s="7"/>
      <c r="LNS37" s="6"/>
      <c r="LNT37" s="7" t="s">
        <v>6</v>
      </c>
      <c r="LNU37" s="7" t="s">
        <v>5</v>
      </c>
      <c r="LNV37" s="7"/>
      <c r="LNW37" s="6"/>
      <c r="LNX37" s="7" t="s">
        <v>6</v>
      </c>
      <c r="LNY37" s="7" t="s">
        <v>5</v>
      </c>
      <c r="LNZ37" s="7"/>
      <c r="LOA37" s="6"/>
      <c r="LOB37" s="7" t="s">
        <v>6</v>
      </c>
      <c r="LOC37" s="7" t="s">
        <v>5</v>
      </c>
      <c r="LOD37" s="7"/>
      <c r="LOE37" s="6"/>
      <c r="LOF37" s="7" t="s">
        <v>6</v>
      </c>
      <c r="LOG37" s="7" t="s">
        <v>5</v>
      </c>
      <c r="LOH37" s="7"/>
      <c r="LOI37" s="6"/>
      <c r="LOJ37" s="7" t="s">
        <v>6</v>
      </c>
      <c r="LOK37" s="7" t="s">
        <v>5</v>
      </c>
      <c r="LOL37" s="7"/>
      <c r="LOM37" s="6"/>
      <c r="LON37" s="7" t="s">
        <v>6</v>
      </c>
      <c r="LOO37" s="7" t="s">
        <v>5</v>
      </c>
      <c r="LOP37" s="7"/>
      <c r="LOQ37" s="6"/>
      <c r="LOR37" s="7" t="s">
        <v>6</v>
      </c>
      <c r="LOS37" s="7" t="s">
        <v>5</v>
      </c>
      <c r="LOT37" s="7"/>
      <c r="LOU37" s="6"/>
      <c r="LOV37" s="7" t="s">
        <v>6</v>
      </c>
      <c r="LOW37" s="7" t="s">
        <v>5</v>
      </c>
      <c r="LOX37" s="7"/>
      <c r="LOY37" s="6"/>
      <c r="LOZ37" s="7" t="s">
        <v>6</v>
      </c>
      <c r="LPA37" s="7" t="s">
        <v>5</v>
      </c>
      <c r="LPB37" s="7"/>
      <c r="LPC37" s="6"/>
      <c r="LPD37" s="7" t="s">
        <v>6</v>
      </c>
      <c r="LPE37" s="7" t="s">
        <v>5</v>
      </c>
      <c r="LPF37" s="7"/>
      <c r="LPG37" s="6"/>
      <c r="LPH37" s="7" t="s">
        <v>6</v>
      </c>
      <c r="LPI37" s="7" t="s">
        <v>5</v>
      </c>
      <c r="LPJ37" s="7"/>
      <c r="LPK37" s="6"/>
      <c r="LPL37" s="7" t="s">
        <v>6</v>
      </c>
      <c r="LPM37" s="7" t="s">
        <v>5</v>
      </c>
      <c r="LPN37" s="7"/>
      <c r="LPO37" s="6"/>
      <c r="LPP37" s="7" t="s">
        <v>6</v>
      </c>
      <c r="LPQ37" s="7" t="s">
        <v>5</v>
      </c>
      <c r="LPR37" s="7"/>
      <c r="LPS37" s="6"/>
      <c r="LPT37" s="7" t="s">
        <v>6</v>
      </c>
      <c r="LPU37" s="7" t="s">
        <v>5</v>
      </c>
      <c r="LPV37" s="7"/>
      <c r="LPW37" s="6"/>
      <c r="LPX37" s="7" t="s">
        <v>6</v>
      </c>
      <c r="LPY37" s="7" t="s">
        <v>5</v>
      </c>
      <c r="LPZ37" s="7"/>
      <c r="LQA37" s="6"/>
      <c r="LQB37" s="7" t="s">
        <v>6</v>
      </c>
      <c r="LQC37" s="7" t="s">
        <v>5</v>
      </c>
      <c r="LQD37" s="7"/>
      <c r="LQE37" s="6"/>
      <c r="LQF37" s="7" t="s">
        <v>6</v>
      </c>
      <c r="LQG37" s="7" t="s">
        <v>5</v>
      </c>
      <c r="LQH37" s="7"/>
      <c r="LQI37" s="6"/>
      <c r="LQJ37" s="7" t="s">
        <v>6</v>
      </c>
      <c r="LQK37" s="7" t="s">
        <v>5</v>
      </c>
      <c r="LQL37" s="7"/>
      <c r="LQM37" s="6"/>
      <c r="LQN37" s="7" t="s">
        <v>6</v>
      </c>
      <c r="LQO37" s="7" t="s">
        <v>5</v>
      </c>
      <c r="LQP37" s="7"/>
      <c r="LQQ37" s="6"/>
      <c r="LQR37" s="7" t="s">
        <v>6</v>
      </c>
      <c r="LQS37" s="7" t="s">
        <v>5</v>
      </c>
      <c r="LQT37" s="7"/>
      <c r="LQU37" s="6"/>
      <c r="LQV37" s="7" t="s">
        <v>6</v>
      </c>
      <c r="LQW37" s="7" t="s">
        <v>5</v>
      </c>
      <c r="LQX37" s="7"/>
      <c r="LQY37" s="6"/>
      <c r="LQZ37" s="7" t="s">
        <v>6</v>
      </c>
      <c r="LRA37" s="7" t="s">
        <v>5</v>
      </c>
      <c r="LRB37" s="7"/>
      <c r="LRC37" s="6"/>
      <c r="LRD37" s="7" t="s">
        <v>6</v>
      </c>
      <c r="LRE37" s="7" t="s">
        <v>5</v>
      </c>
      <c r="LRF37" s="7"/>
      <c r="LRG37" s="6"/>
      <c r="LRH37" s="7" t="s">
        <v>6</v>
      </c>
      <c r="LRI37" s="7" t="s">
        <v>5</v>
      </c>
      <c r="LRJ37" s="7"/>
      <c r="LRK37" s="6"/>
      <c r="LRL37" s="7" t="s">
        <v>6</v>
      </c>
      <c r="LRM37" s="7" t="s">
        <v>5</v>
      </c>
      <c r="LRN37" s="7"/>
      <c r="LRO37" s="6"/>
      <c r="LRP37" s="7" t="s">
        <v>6</v>
      </c>
      <c r="LRQ37" s="7" t="s">
        <v>5</v>
      </c>
      <c r="LRR37" s="7"/>
      <c r="LRS37" s="6"/>
      <c r="LRT37" s="7" t="s">
        <v>6</v>
      </c>
      <c r="LRU37" s="7" t="s">
        <v>5</v>
      </c>
      <c r="LRV37" s="7"/>
      <c r="LRW37" s="6"/>
      <c r="LRX37" s="7" t="s">
        <v>6</v>
      </c>
      <c r="LRY37" s="7" t="s">
        <v>5</v>
      </c>
      <c r="LRZ37" s="7"/>
      <c r="LSA37" s="6"/>
      <c r="LSB37" s="7" t="s">
        <v>6</v>
      </c>
      <c r="LSC37" s="7" t="s">
        <v>5</v>
      </c>
      <c r="LSD37" s="7"/>
      <c r="LSE37" s="6"/>
      <c r="LSF37" s="7" t="s">
        <v>6</v>
      </c>
      <c r="LSG37" s="7" t="s">
        <v>5</v>
      </c>
      <c r="LSH37" s="7"/>
      <c r="LSI37" s="6"/>
      <c r="LSJ37" s="7" t="s">
        <v>6</v>
      </c>
      <c r="LSK37" s="7" t="s">
        <v>5</v>
      </c>
      <c r="LSL37" s="7"/>
      <c r="LSM37" s="6"/>
      <c r="LSN37" s="7" t="s">
        <v>6</v>
      </c>
      <c r="LSO37" s="7" t="s">
        <v>5</v>
      </c>
      <c r="LSP37" s="7"/>
      <c r="LSQ37" s="6"/>
      <c r="LSR37" s="7" t="s">
        <v>6</v>
      </c>
      <c r="LSS37" s="7" t="s">
        <v>5</v>
      </c>
      <c r="LST37" s="7"/>
      <c r="LSU37" s="6"/>
      <c r="LSV37" s="7" t="s">
        <v>6</v>
      </c>
      <c r="LSW37" s="7" t="s">
        <v>5</v>
      </c>
      <c r="LSX37" s="7"/>
      <c r="LSY37" s="6"/>
      <c r="LSZ37" s="7" t="s">
        <v>6</v>
      </c>
      <c r="LTA37" s="7" t="s">
        <v>5</v>
      </c>
      <c r="LTB37" s="7"/>
      <c r="LTC37" s="6"/>
      <c r="LTD37" s="7" t="s">
        <v>6</v>
      </c>
      <c r="LTE37" s="7" t="s">
        <v>5</v>
      </c>
      <c r="LTF37" s="7"/>
      <c r="LTG37" s="6"/>
      <c r="LTH37" s="7" t="s">
        <v>6</v>
      </c>
      <c r="LTI37" s="7" t="s">
        <v>5</v>
      </c>
      <c r="LTJ37" s="7"/>
      <c r="LTK37" s="6"/>
      <c r="LTL37" s="7" t="s">
        <v>6</v>
      </c>
      <c r="LTM37" s="7" t="s">
        <v>5</v>
      </c>
      <c r="LTN37" s="7"/>
      <c r="LTO37" s="6"/>
      <c r="LTP37" s="7" t="s">
        <v>6</v>
      </c>
      <c r="LTQ37" s="7" t="s">
        <v>5</v>
      </c>
      <c r="LTR37" s="7"/>
      <c r="LTS37" s="6"/>
      <c r="LTT37" s="7" t="s">
        <v>6</v>
      </c>
      <c r="LTU37" s="7" t="s">
        <v>5</v>
      </c>
      <c r="LTV37" s="7"/>
      <c r="LTW37" s="6"/>
      <c r="LTX37" s="7" t="s">
        <v>6</v>
      </c>
      <c r="LTY37" s="7" t="s">
        <v>5</v>
      </c>
      <c r="LTZ37" s="7"/>
      <c r="LUA37" s="6"/>
      <c r="LUB37" s="7" t="s">
        <v>6</v>
      </c>
      <c r="LUC37" s="7" t="s">
        <v>5</v>
      </c>
      <c r="LUD37" s="7"/>
      <c r="LUE37" s="6"/>
      <c r="LUF37" s="7" t="s">
        <v>6</v>
      </c>
      <c r="LUG37" s="7" t="s">
        <v>5</v>
      </c>
      <c r="LUH37" s="7"/>
      <c r="LUI37" s="6"/>
      <c r="LUJ37" s="7" t="s">
        <v>6</v>
      </c>
      <c r="LUK37" s="7" t="s">
        <v>5</v>
      </c>
      <c r="LUL37" s="7"/>
      <c r="LUM37" s="6"/>
      <c r="LUN37" s="7" t="s">
        <v>6</v>
      </c>
      <c r="LUO37" s="7" t="s">
        <v>5</v>
      </c>
      <c r="LUP37" s="7"/>
      <c r="LUQ37" s="6"/>
      <c r="LUR37" s="7" t="s">
        <v>6</v>
      </c>
      <c r="LUS37" s="7" t="s">
        <v>5</v>
      </c>
      <c r="LUT37" s="7"/>
      <c r="LUU37" s="6"/>
      <c r="LUV37" s="7" t="s">
        <v>6</v>
      </c>
      <c r="LUW37" s="7" t="s">
        <v>5</v>
      </c>
      <c r="LUX37" s="7"/>
      <c r="LUY37" s="6"/>
      <c r="LUZ37" s="7" t="s">
        <v>6</v>
      </c>
      <c r="LVA37" s="7" t="s">
        <v>5</v>
      </c>
      <c r="LVB37" s="7"/>
      <c r="LVC37" s="6"/>
      <c r="LVD37" s="7" t="s">
        <v>6</v>
      </c>
      <c r="LVE37" s="7" t="s">
        <v>5</v>
      </c>
      <c r="LVF37" s="7"/>
      <c r="LVG37" s="6"/>
      <c r="LVH37" s="7" t="s">
        <v>6</v>
      </c>
      <c r="LVI37" s="7" t="s">
        <v>5</v>
      </c>
      <c r="LVJ37" s="7"/>
      <c r="LVK37" s="6"/>
      <c r="LVL37" s="7" t="s">
        <v>6</v>
      </c>
      <c r="LVM37" s="7" t="s">
        <v>5</v>
      </c>
      <c r="LVN37" s="7"/>
      <c r="LVO37" s="6"/>
      <c r="LVP37" s="7" t="s">
        <v>6</v>
      </c>
      <c r="LVQ37" s="7" t="s">
        <v>5</v>
      </c>
      <c r="LVR37" s="7"/>
      <c r="LVS37" s="6"/>
      <c r="LVT37" s="7" t="s">
        <v>6</v>
      </c>
      <c r="LVU37" s="7" t="s">
        <v>5</v>
      </c>
      <c r="LVV37" s="7"/>
      <c r="LVW37" s="6"/>
      <c r="LVX37" s="7" t="s">
        <v>6</v>
      </c>
      <c r="LVY37" s="7" t="s">
        <v>5</v>
      </c>
      <c r="LVZ37" s="7"/>
      <c r="LWA37" s="6"/>
      <c r="LWB37" s="7" t="s">
        <v>6</v>
      </c>
      <c r="LWC37" s="7" t="s">
        <v>5</v>
      </c>
      <c r="LWD37" s="7"/>
      <c r="LWE37" s="6"/>
      <c r="LWF37" s="7" t="s">
        <v>6</v>
      </c>
      <c r="LWG37" s="7" t="s">
        <v>5</v>
      </c>
      <c r="LWH37" s="7"/>
      <c r="LWI37" s="6"/>
      <c r="LWJ37" s="7" t="s">
        <v>6</v>
      </c>
      <c r="LWK37" s="7" t="s">
        <v>5</v>
      </c>
      <c r="LWL37" s="7"/>
      <c r="LWM37" s="6"/>
      <c r="LWN37" s="7" t="s">
        <v>6</v>
      </c>
      <c r="LWO37" s="7" t="s">
        <v>5</v>
      </c>
      <c r="LWP37" s="7"/>
      <c r="LWQ37" s="6"/>
      <c r="LWR37" s="7" t="s">
        <v>6</v>
      </c>
      <c r="LWS37" s="7" t="s">
        <v>5</v>
      </c>
      <c r="LWT37" s="7"/>
      <c r="LWU37" s="6"/>
      <c r="LWV37" s="7" t="s">
        <v>6</v>
      </c>
      <c r="LWW37" s="7" t="s">
        <v>5</v>
      </c>
      <c r="LWX37" s="7"/>
      <c r="LWY37" s="6"/>
      <c r="LWZ37" s="7" t="s">
        <v>6</v>
      </c>
      <c r="LXA37" s="7" t="s">
        <v>5</v>
      </c>
      <c r="LXB37" s="7"/>
      <c r="LXC37" s="6"/>
      <c r="LXD37" s="7" t="s">
        <v>6</v>
      </c>
      <c r="LXE37" s="7" t="s">
        <v>5</v>
      </c>
      <c r="LXF37" s="7"/>
      <c r="LXG37" s="6"/>
      <c r="LXH37" s="7" t="s">
        <v>6</v>
      </c>
      <c r="LXI37" s="7" t="s">
        <v>5</v>
      </c>
      <c r="LXJ37" s="7"/>
      <c r="LXK37" s="6"/>
      <c r="LXL37" s="7" t="s">
        <v>6</v>
      </c>
      <c r="LXM37" s="7" t="s">
        <v>5</v>
      </c>
      <c r="LXN37" s="7"/>
      <c r="LXO37" s="6"/>
      <c r="LXP37" s="7" t="s">
        <v>6</v>
      </c>
      <c r="LXQ37" s="7" t="s">
        <v>5</v>
      </c>
      <c r="LXR37" s="7"/>
      <c r="LXS37" s="6"/>
      <c r="LXT37" s="7" t="s">
        <v>6</v>
      </c>
      <c r="LXU37" s="7" t="s">
        <v>5</v>
      </c>
      <c r="LXV37" s="7"/>
      <c r="LXW37" s="6"/>
      <c r="LXX37" s="7" t="s">
        <v>6</v>
      </c>
      <c r="LXY37" s="7" t="s">
        <v>5</v>
      </c>
      <c r="LXZ37" s="7"/>
      <c r="LYA37" s="6"/>
      <c r="LYB37" s="7" t="s">
        <v>6</v>
      </c>
      <c r="LYC37" s="7" t="s">
        <v>5</v>
      </c>
      <c r="LYD37" s="7"/>
      <c r="LYE37" s="6"/>
      <c r="LYF37" s="7" t="s">
        <v>6</v>
      </c>
      <c r="LYG37" s="7" t="s">
        <v>5</v>
      </c>
      <c r="LYH37" s="7"/>
      <c r="LYI37" s="6"/>
      <c r="LYJ37" s="7" t="s">
        <v>6</v>
      </c>
      <c r="LYK37" s="7" t="s">
        <v>5</v>
      </c>
      <c r="LYL37" s="7"/>
      <c r="LYM37" s="6"/>
      <c r="LYN37" s="7" t="s">
        <v>6</v>
      </c>
      <c r="LYO37" s="7" t="s">
        <v>5</v>
      </c>
      <c r="LYP37" s="7"/>
      <c r="LYQ37" s="6"/>
      <c r="LYR37" s="7" t="s">
        <v>6</v>
      </c>
      <c r="LYS37" s="7" t="s">
        <v>5</v>
      </c>
      <c r="LYT37" s="7"/>
      <c r="LYU37" s="6"/>
      <c r="LYV37" s="7" t="s">
        <v>6</v>
      </c>
      <c r="LYW37" s="7" t="s">
        <v>5</v>
      </c>
      <c r="LYX37" s="7"/>
      <c r="LYY37" s="6"/>
      <c r="LYZ37" s="7" t="s">
        <v>6</v>
      </c>
      <c r="LZA37" s="7" t="s">
        <v>5</v>
      </c>
      <c r="LZB37" s="7"/>
      <c r="LZC37" s="6"/>
      <c r="LZD37" s="7" t="s">
        <v>6</v>
      </c>
      <c r="LZE37" s="7" t="s">
        <v>5</v>
      </c>
      <c r="LZF37" s="7"/>
      <c r="LZG37" s="6"/>
      <c r="LZH37" s="7" t="s">
        <v>6</v>
      </c>
      <c r="LZI37" s="7" t="s">
        <v>5</v>
      </c>
      <c r="LZJ37" s="7"/>
      <c r="LZK37" s="6"/>
      <c r="LZL37" s="7" t="s">
        <v>6</v>
      </c>
      <c r="LZM37" s="7" t="s">
        <v>5</v>
      </c>
      <c r="LZN37" s="7"/>
      <c r="LZO37" s="6"/>
      <c r="LZP37" s="7" t="s">
        <v>6</v>
      </c>
      <c r="LZQ37" s="7" t="s">
        <v>5</v>
      </c>
      <c r="LZR37" s="7"/>
      <c r="LZS37" s="6"/>
      <c r="LZT37" s="7" t="s">
        <v>6</v>
      </c>
      <c r="LZU37" s="7" t="s">
        <v>5</v>
      </c>
      <c r="LZV37" s="7"/>
      <c r="LZW37" s="6"/>
      <c r="LZX37" s="7" t="s">
        <v>6</v>
      </c>
      <c r="LZY37" s="7" t="s">
        <v>5</v>
      </c>
      <c r="LZZ37" s="7"/>
      <c r="MAA37" s="6"/>
      <c r="MAB37" s="7" t="s">
        <v>6</v>
      </c>
      <c r="MAC37" s="7" t="s">
        <v>5</v>
      </c>
      <c r="MAD37" s="7"/>
      <c r="MAE37" s="6"/>
      <c r="MAF37" s="7" t="s">
        <v>6</v>
      </c>
      <c r="MAG37" s="7" t="s">
        <v>5</v>
      </c>
      <c r="MAH37" s="7"/>
      <c r="MAI37" s="6"/>
      <c r="MAJ37" s="7" t="s">
        <v>6</v>
      </c>
      <c r="MAK37" s="7" t="s">
        <v>5</v>
      </c>
      <c r="MAL37" s="7"/>
      <c r="MAM37" s="6"/>
      <c r="MAN37" s="7" t="s">
        <v>6</v>
      </c>
      <c r="MAO37" s="7" t="s">
        <v>5</v>
      </c>
      <c r="MAP37" s="7"/>
      <c r="MAQ37" s="6"/>
      <c r="MAR37" s="7" t="s">
        <v>6</v>
      </c>
      <c r="MAS37" s="7" t="s">
        <v>5</v>
      </c>
      <c r="MAT37" s="7"/>
      <c r="MAU37" s="6"/>
      <c r="MAV37" s="7" t="s">
        <v>6</v>
      </c>
      <c r="MAW37" s="7" t="s">
        <v>5</v>
      </c>
      <c r="MAX37" s="7"/>
      <c r="MAY37" s="6"/>
      <c r="MAZ37" s="7" t="s">
        <v>6</v>
      </c>
      <c r="MBA37" s="7" t="s">
        <v>5</v>
      </c>
      <c r="MBB37" s="7"/>
      <c r="MBC37" s="6"/>
      <c r="MBD37" s="7" t="s">
        <v>6</v>
      </c>
      <c r="MBE37" s="7" t="s">
        <v>5</v>
      </c>
      <c r="MBF37" s="7"/>
      <c r="MBG37" s="6"/>
      <c r="MBH37" s="7" t="s">
        <v>6</v>
      </c>
      <c r="MBI37" s="7" t="s">
        <v>5</v>
      </c>
      <c r="MBJ37" s="7"/>
      <c r="MBK37" s="6"/>
      <c r="MBL37" s="7" t="s">
        <v>6</v>
      </c>
      <c r="MBM37" s="7" t="s">
        <v>5</v>
      </c>
      <c r="MBN37" s="7"/>
      <c r="MBO37" s="6"/>
      <c r="MBP37" s="7" t="s">
        <v>6</v>
      </c>
      <c r="MBQ37" s="7" t="s">
        <v>5</v>
      </c>
      <c r="MBR37" s="7"/>
      <c r="MBS37" s="6"/>
      <c r="MBT37" s="7" t="s">
        <v>6</v>
      </c>
      <c r="MBU37" s="7" t="s">
        <v>5</v>
      </c>
      <c r="MBV37" s="7"/>
      <c r="MBW37" s="6"/>
      <c r="MBX37" s="7" t="s">
        <v>6</v>
      </c>
      <c r="MBY37" s="7" t="s">
        <v>5</v>
      </c>
      <c r="MBZ37" s="7"/>
      <c r="MCA37" s="6"/>
      <c r="MCB37" s="7" t="s">
        <v>6</v>
      </c>
      <c r="MCC37" s="7" t="s">
        <v>5</v>
      </c>
      <c r="MCD37" s="7"/>
      <c r="MCE37" s="6"/>
      <c r="MCF37" s="7" t="s">
        <v>6</v>
      </c>
      <c r="MCG37" s="7" t="s">
        <v>5</v>
      </c>
      <c r="MCH37" s="7"/>
      <c r="MCI37" s="6"/>
      <c r="MCJ37" s="7" t="s">
        <v>6</v>
      </c>
      <c r="MCK37" s="7" t="s">
        <v>5</v>
      </c>
      <c r="MCL37" s="7"/>
      <c r="MCM37" s="6"/>
      <c r="MCN37" s="7" t="s">
        <v>6</v>
      </c>
      <c r="MCO37" s="7" t="s">
        <v>5</v>
      </c>
      <c r="MCP37" s="7"/>
      <c r="MCQ37" s="6"/>
      <c r="MCR37" s="7" t="s">
        <v>6</v>
      </c>
      <c r="MCS37" s="7" t="s">
        <v>5</v>
      </c>
      <c r="MCT37" s="7"/>
      <c r="MCU37" s="6"/>
      <c r="MCV37" s="7" t="s">
        <v>6</v>
      </c>
      <c r="MCW37" s="7" t="s">
        <v>5</v>
      </c>
      <c r="MCX37" s="7"/>
      <c r="MCY37" s="6"/>
      <c r="MCZ37" s="7" t="s">
        <v>6</v>
      </c>
      <c r="MDA37" s="7" t="s">
        <v>5</v>
      </c>
      <c r="MDB37" s="7"/>
      <c r="MDC37" s="6"/>
      <c r="MDD37" s="7" t="s">
        <v>6</v>
      </c>
      <c r="MDE37" s="7" t="s">
        <v>5</v>
      </c>
      <c r="MDF37" s="7"/>
      <c r="MDG37" s="6"/>
      <c r="MDH37" s="7" t="s">
        <v>6</v>
      </c>
      <c r="MDI37" s="7" t="s">
        <v>5</v>
      </c>
      <c r="MDJ37" s="7"/>
      <c r="MDK37" s="6"/>
      <c r="MDL37" s="7" t="s">
        <v>6</v>
      </c>
      <c r="MDM37" s="7" t="s">
        <v>5</v>
      </c>
      <c r="MDN37" s="7"/>
      <c r="MDO37" s="6"/>
      <c r="MDP37" s="7" t="s">
        <v>6</v>
      </c>
      <c r="MDQ37" s="7" t="s">
        <v>5</v>
      </c>
      <c r="MDR37" s="7"/>
      <c r="MDS37" s="6"/>
      <c r="MDT37" s="7" t="s">
        <v>6</v>
      </c>
      <c r="MDU37" s="7" t="s">
        <v>5</v>
      </c>
      <c r="MDV37" s="7"/>
      <c r="MDW37" s="6"/>
      <c r="MDX37" s="7" t="s">
        <v>6</v>
      </c>
      <c r="MDY37" s="7" t="s">
        <v>5</v>
      </c>
      <c r="MDZ37" s="7"/>
      <c r="MEA37" s="6"/>
      <c r="MEB37" s="7" t="s">
        <v>6</v>
      </c>
      <c r="MEC37" s="7" t="s">
        <v>5</v>
      </c>
      <c r="MED37" s="7"/>
      <c r="MEE37" s="6"/>
      <c r="MEF37" s="7" t="s">
        <v>6</v>
      </c>
      <c r="MEG37" s="7" t="s">
        <v>5</v>
      </c>
      <c r="MEH37" s="7"/>
      <c r="MEI37" s="6"/>
      <c r="MEJ37" s="7" t="s">
        <v>6</v>
      </c>
      <c r="MEK37" s="7" t="s">
        <v>5</v>
      </c>
      <c r="MEL37" s="7"/>
      <c r="MEM37" s="6"/>
      <c r="MEN37" s="7" t="s">
        <v>6</v>
      </c>
      <c r="MEO37" s="7" t="s">
        <v>5</v>
      </c>
      <c r="MEP37" s="7"/>
      <c r="MEQ37" s="6"/>
      <c r="MER37" s="7" t="s">
        <v>6</v>
      </c>
      <c r="MES37" s="7" t="s">
        <v>5</v>
      </c>
      <c r="MET37" s="7"/>
      <c r="MEU37" s="6"/>
      <c r="MEV37" s="7" t="s">
        <v>6</v>
      </c>
      <c r="MEW37" s="7" t="s">
        <v>5</v>
      </c>
      <c r="MEX37" s="7"/>
      <c r="MEY37" s="6"/>
      <c r="MEZ37" s="7" t="s">
        <v>6</v>
      </c>
      <c r="MFA37" s="7" t="s">
        <v>5</v>
      </c>
      <c r="MFB37" s="7"/>
      <c r="MFC37" s="6"/>
      <c r="MFD37" s="7" t="s">
        <v>6</v>
      </c>
      <c r="MFE37" s="7" t="s">
        <v>5</v>
      </c>
      <c r="MFF37" s="7"/>
      <c r="MFG37" s="6"/>
      <c r="MFH37" s="7" t="s">
        <v>6</v>
      </c>
      <c r="MFI37" s="7" t="s">
        <v>5</v>
      </c>
      <c r="MFJ37" s="7"/>
      <c r="MFK37" s="6"/>
      <c r="MFL37" s="7" t="s">
        <v>6</v>
      </c>
      <c r="MFM37" s="7" t="s">
        <v>5</v>
      </c>
      <c r="MFN37" s="7"/>
      <c r="MFO37" s="6"/>
      <c r="MFP37" s="7" t="s">
        <v>6</v>
      </c>
      <c r="MFQ37" s="7" t="s">
        <v>5</v>
      </c>
      <c r="MFR37" s="7"/>
      <c r="MFS37" s="6"/>
      <c r="MFT37" s="7" t="s">
        <v>6</v>
      </c>
      <c r="MFU37" s="7" t="s">
        <v>5</v>
      </c>
      <c r="MFV37" s="7"/>
      <c r="MFW37" s="6"/>
      <c r="MFX37" s="7" t="s">
        <v>6</v>
      </c>
      <c r="MFY37" s="7" t="s">
        <v>5</v>
      </c>
      <c r="MFZ37" s="7"/>
      <c r="MGA37" s="6"/>
      <c r="MGB37" s="7" t="s">
        <v>6</v>
      </c>
      <c r="MGC37" s="7" t="s">
        <v>5</v>
      </c>
      <c r="MGD37" s="7"/>
      <c r="MGE37" s="6"/>
      <c r="MGF37" s="7" t="s">
        <v>6</v>
      </c>
      <c r="MGG37" s="7" t="s">
        <v>5</v>
      </c>
      <c r="MGH37" s="7"/>
      <c r="MGI37" s="6"/>
      <c r="MGJ37" s="7" t="s">
        <v>6</v>
      </c>
      <c r="MGK37" s="7" t="s">
        <v>5</v>
      </c>
      <c r="MGL37" s="7"/>
      <c r="MGM37" s="6"/>
      <c r="MGN37" s="7" t="s">
        <v>6</v>
      </c>
      <c r="MGO37" s="7" t="s">
        <v>5</v>
      </c>
      <c r="MGP37" s="7"/>
      <c r="MGQ37" s="6"/>
      <c r="MGR37" s="7" t="s">
        <v>6</v>
      </c>
      <c r="MGS37" s="7" t="s">
        <v>5</v>
      </c>
      <c r="MGT37" s="7"/>
      <c r="MGU37" s="6"/>
      <c r="MGV37" s="7" t="s">
        <v>6</v>
      </c>
      <c r="MGW37" s="7" t="s">
        <v>5</v>
      </c>
      <c r="MGX37" s="7"/>
      <c r="MGY37" s="6"/>
      <c r="MGZ37" s="7" t="s">
        <v>6</v>
      </c>
      <c r="MHA37" s="7" t="s">
        <v>5</v>
      </c>
      <c r="MHB37" s="7"/>
      <c r="MHC37" s="6"/>
      <c r="MHD37" s="7" t="s">
        <v>6</v>
      </c>
      <c r="MHE37" s="7" t="s">
        <v>5</v>
      </c>
      <c r="MHF37" s="7"/>
      <c r="MHG37" s="6"/>
      <c r="MHH37" s="7" t="s">
        <v>6</v>
      </c>
      <c r="MHI37" s="7" t="s">
        <v>5</v>
      </c>
      <c r="MHJ37" s="7"/>
      <c r="MHK37" s="6"/>
      <c r="MHL37" s="7" t="s">
        <v>6</v>
      </c>
      <c r="MHM37" s="7" t="s">
        <v>5</v>
      </c>
      <c r="MHN37" s="7"/>
      <c r="MHO37" s="6"/>
      <c r="MHP37" s="7" t="s">
        <v>6</v>
      </c>
      <c r="MHQ37" s="7" t="s">
        <v>5</v>
      </c>
      <c r="MHR37" s="7"/>
      <c r="MHS37" s="6"/>
      <c r="MHT37" s="7" t="s">
        <v>6</v>
      </c>
      <c r="MHU37" s="7" t="s">
        <v>5</v>
      </c>
      <c r="MHV37" s="7"/>
      <c r="MHW37" s="6"/>
      <c r="MHX37" s="7" t="s">
        <v>6</v>
      </c>
      <c r="MHY37" s="7" t="s">
        <v>5</v>
      </c>
      <c r="MHZ37" s="7"/>
      <c r="MIA37" s="6"/>
      <c r="MIB37" s="7" t="s">
        <v>6</v>
      </c>
      <c r="MIC37" s="7" t="s">
        <v>5</v>
      </c>
      <c r="MID37" s="7"/>
      <c r="MIE37" s="6"/>
      <c r="MIF37" s="7" t="s">
        <v>6</v>
      </c>
      <c r="MIG37" s="7" t="s">
        <v>5</v>
      </c>
      <c r="MIH37" s="7"/>
      <c r="MII37" s="6"/>
      <c r="MIJ37" s="7" t="s">
        <v>6</v>
      </c>
      <c r="MIK37" s="7" t="s">
        <v>5</v>
      </c>
      <c r="MIL37" s="7"/>
      <c r="MIM37" s="6"/>
      <c r="MIN37" s="7" t="s">
        <v>6</v>
      </c>
      <c r="MIO37" s="7" t="s">
        <v>5</v>
      </c>
      <c r="MIP37" s="7"/>
      <c r="MIQ37" s="6"/>
      <c r="MIR37" s="7" t="s">
        <v>6</v>
      </c>
      <c r="MIS37" s="7" t="s">
        <v>5</v>
      </c>
      <c r="MIT37" s="7"/>
      <c r="MIU37" s="6"/>
      <c r="MIV37" s="7" t="s">
        <v>6</v>
      </c>
      <c r="MIW37" s="7" t="s">
        <v>5</v>
      </c>
      <c r="MIX37" s="7"/>
      <c r="MIY37" s="6"/>
      <c r="MIZ37" s="7" t="s">
        <v>6</v>
      </c>
      <c r="MJA37" s="7" t="s">
        <v>5</v>
      </c>
      <c r="MJB37" s="7"/>
      <c r="MJC37" s="6"/>
      <c r="MJD37" s="7" t="s">
        <v>6</v>
      </c>
      <c r="MJE37" s="7" t="s">
        <v>5</v>
      </c>
      <c r="MJF37" s="7"/>
      <c r="MJG37" s="6"/>
      <c r="MJH37" s="7" t="s">
        <v>6</v>
      </c>
      <c r="MJI37" s="7" t="s">
        <v>5</v>
      </c>
      <c r="MJJ37" s="7"/>
      <c r="MJK37" s="6"/>
      <c r="MJL37" s="7" t="s">
        <v>6</v>
      </c>
      <c r="MJM37" s="7" t="s">
        <v>5</v>
      </c>
      <c r="MJN37" s="7"/>
      <c r="MJO37" s="6"/>
      <c r="MJP37" s="7" t="s">
        <v>6</v>
      </c>
      <c r="MJQ37" s="7" t="s">
        <v>5</v>
      </c>
      <c r="MJR37" s="7"/>
      <c r="MJS37" s="6"/>
      <c r="MJT37" s="7" t="s">
        <v>6</v>
      </c>
      <c r="MJU37" s="7" t="s">
        <v>5</v>
      </c>
      <c r="MJV37" s="7"/>
      <c r="MJW37" s="6"/>
      <c r="MJX37" s="7" t="s">
        <v>6</v>
      </c>
      <c r="MJY37" s="7" t="s">
        <v>5</v>
      </c>
      <c r="MJZ37" s="7"/>
      <c r="MKA37" s="6"/>
      <c r="MKB37" s="7" t="s">
        <v>6</v>
      </c>
      <c r="MKC37" s="7" t="s">
        <v>5</v>
      </c>
      <c r="MKD37" s="7"/>
      <c r="MKE37" s="6"/>
      <c r="MKF37" s="7" t="s">
        <v>6</v>
      </c>
      <c r="MKG37" s="7" t="s">
        <v>5</v>
      </c>
      <c r="MKH37" s="7"/>
      <c r="MKI37" s="6"/>
      <c r="MKJ37" s="7" t="s">
        <v>6</v>
      </c>
      <c r="MKK37" s="7" t="s">
        <v>5</v>
      </c>
      <c r="MKL37" s="7"/>
      <c r="MKM37" s="6"/>
      <c r="MKN37" s="7" t="s">
        <v>6</v>
      </c>
      <c r="MKO37" s="7" t="s">
        <v>5</v>
      </c>
      <c r="MKP37" s="7"/>
      <c r="MKQ37" s="6"/>
      <c r="MKR37" s="7" t="s">
        <v>6</v>
      </c>
      <c r="MKS37" s="7" t="s">
        <v>5</v>
      </c>
      <c r="MKT37" s="7"/>
      <c r="MKU37" s="6"/>
      <c r="MKV37" s="7" t="s">
        <v>6</v>
      </c>
      <c r="MKW37" s="7" t="s">
        <v>5</v>
      </c>
      <c r="MKX37" s="7"/>
      <c r="MKY37" s="6"/>
      <c r="MKZ37" s="7" t="s">
        <v>6</v>
      </c>
      <c r="MLA37" s="7" t="s">
        <v>5</v>
      </c>
      <c r="MLB37" s="7"/>
      <c r="MLC37" s="6"/>
      <c r="MLD37" s="7" t="s">
        <v>6</v>
      </c>
      <c r="MLE37" s="7" t="s">
        <v>5</v>
      </c>
      <c r="MLF37" s="7"/>
      <c r="MLG37" s="6"/>
      <c r="MLH37" s="7" t="s">
        <v>6</v>
      </c>
      <c r="MLI37" s="7" t="s">
        <v>5</v>
      </c>
      <c r="MLJ37" s="7"/>
      <c r="MLK37" s="6"/>
      <c r="MLL37" s="7" t="s">
        <v>6</v>
      </c>
      <c r="MLM37" s="7" t="s">
        <v>5</v>
      </c>
      <c r="MLN37" s="7"/>
      <c r="MLO37" s="6"/>
      <c r="MLP37" s="7" t="s">
        <v>6</v>
      </c>
      <c r="MLQ37" s="7" t="s">
        <v>5</v>
      </c>
      <c r="MLR37" s="7"/>
      <c r="MLS37" s="6"/>
      <c r="MLT37" s="7" t="s">
        <v>6</v>
      </c>
      <c r="MLU37" s="7" t="s">
        <v>5</v>
      </c>
      <c r="MLV37" s="7"/>
      <c r="MLW37" s="6"/>
      <c r="MLX37" s="7" t="s">
        <v>6</v>
      </c>
      <c r="MLY37" s="7" t="s">
        <v>5</v>
      </c>
      <c r="MLZ37" s="7"/>
      <c r="MMA37" s="6"/>
      <c r="MMB37" s="7" t="s">
        <v>6</v>
      </c>
      <c r="MMC37" s="7" t="s">
        <v>5</v>
      </c>
      <c r="MMD37" s="7"/>
      <c r="MME37" s="6"/>
      <c r="MMF37" s="7" t="s">
        <v>6</v>
      </c>
      <c r="MMG37" s="7" t="s">
        <v>5</v>
      </c>
      <c r="MMH37" s="7"/>
      <c r="MMI37" s="6"/>
      <c r="MMJ37" s="7" t="s">
        <v>6</v>
      </c>
      <c r="MMK37" s="7" t="s">
        <v>5</v>
      </c>
      <c r="MML37" s="7"/>
      <c r="MMM37" s="6"/>
      <c r="MMN37" s="7" t="s">
        <v>6</v>
      </c>
      <c r="MMO37" s="7" t="s">
        <v>5</v>
      </c>
      <c r="MMP37" s="7"/>
      <c r="MMQ37" s="6"/>
      <c r="MMR37" s="7" t="s">
        <v>6</v>
      </c>
      <c r="MMS37" s="7" t="s">
        <v>5</v>
      </c>
      <c r="MMT37" s="7"/>
      <c r="MMU37" s="6"/>
      <c r="MMV37" s="7" t="s">
        <v>6</v>
      </c>
      <c r="MMW37" s="7" t="s">
        <v>5</v>
      </c>
      <c r="MMX37" s="7"/>
      <c r="MMY37" s="6"/>
      <c r="MMZ37" s="7" t="s">
        <v>6</v>
      </c>
      <c r="MNA37" s="7" t="s">
        <v>5</v>
      </c>
      <c r="MNB37" s="7"/>
      <c r="MNC37" s="6"/>
      <c r="MND37" s="7" t="s">
        <v>6</v>
      </c>
      <c r="MNE37" s="7" t="s">
        <v>5</v>
      </c>
      <c r="MNF37" s="7"/>
      <c r="MNG37" s="6"/>
      <c r="MNH37" s="7" t="s">
        <v>6</v>
      </c>
      <c r="MNI37" s="7" t="s">
        <v>5</v>
      </c>
      <c r="MNJ37" s="7"/>
      <c r="MNK37" s="6"/>
      <c r="MNL37" s="7" t="s">
        <v>6</v>
      </c>
      <c r="MNM37" s="7" t="s">
        <v>5</v>
      </c>
      <c r="MNN37" s="7"/>
      <c r="MNO37" s="6"/>
      <c r="MNP37" s="7" t="s">
        <v>6</v>
      </c>
      <c r="MNQ37" s="7" t="s">
        <v>5</v>
      </c>
      <c r="MNR37" s="7"/>
      <c r="MNS37" s="6"/>
      <c r="MNT37" s="7" t="s">
        <v>6</v>
      </c>
      <c r="MNU37" s="7" t="s">
        <v>5</v>
      </c>
      <c r="MNV37" s="7"/>
      <c r="MNW37" s="6"/>
      <c r="MNX37" s="7" t="s">
        <v>6</v>
      </c>
      <c r="MNY37" s="7" t="s">
        <v>5</v>
      </c>
      <c r="MNZ37" s="7"/>
      <c r="MOA37" s="6"/>
      <c r="MOB37" s="7" t="s">
        <v>6</v>
      </c>
      <c r="MOC37" s="7" t="s">
        <v>5</v>
      </c>
      <c r="MOD37" s="7"/>
      <c r="MOE37" s="6"/>
      <c r="MOF37" s="7" t="s">
        <v>6</v>
      </c>
      <c r="MOG37" s="7" t="s">
        <v>5</v>
      </c>
      <c r="MOH37" s="7"/>
      <c r="MOI37" s="6"/>
      <c r="MOJ37" s="7" t="s">
        <v>6</v>
      </c>
      <c r="MOK37" s="7" t="s">
        <v>5</v>
      </c>
      <c r="MOL37" s="7"/>
      <c r="MOM37" s="6"/>
      <c r="MON37" s="7" t="s">
        <v>6</v>
      </c>
      <c r="MOO37" s="7" t="s">
        <v>5</v>
      </c>
      <c r="MOP37" s="7"/>
      <c r="MOQ37" s="6"/>
      <c r="MOR37" s="7" t="s">
        <v>6</v>
      </c>
      <c r="MOS37" s="7" t="s">
        <v>5</v>
      </c>
      <c r="MOT37" s="7"/>
      <c r="MOU37" s="6"/>
      <c r="MOV37" s="7" t="s">
        <v>6</v>
      </c>
      <c r="MOW37" s="7" t="s">
        <v>5</v>
      </c>
      <c r="MOX37" s="7"/>
      <c r="MOY37" s="6"/>
      <c r="MOZ37" s="7" t="s">
        <v>6</v>
      </c>
      <c r="MPA37" s="7" t="s">
        <v>5</v>
      </c>
      <c r="MPB37" s="7"/>
      <c r="MPC37" s="6"/>
      <c r="MPD37" s="7" t="s">
        <v>6</v>
      </c>
      <c r="MPE37" s="7" t="s">
        <v>5</v>
      </c>
      <c r="MPF37" s="7"/>
      <c r="MPG37" s="6"/>
      <c r="MPH37" s="7" t="s">
        <v>6</v>
      </c>
      <c r="MPI37" s="7" t="s">
        <v>5</v>
      </c>
      <c r="MPJ37" s="7"/>
      <c r="MPK37" s="6"/>
      <c r="MPL37" s="7" t="s">
        <v>6</v>
      </c>
      <c r="MPM37" s="7" t="s">
        <v>5</v>
      </c>
      <c r="MPN37" s="7"/>
      <c r="MPO37" s="6"/>
      <c r="MPP37" s="7" t="s">
        <v>6</v>
      </c>
      <c r="MPQ37" s="7" t="s">
        <v>5</v>
      </c>
      <c r="MPR37" s="7"/>
      <c r="MPS37" s="6"/>
      <c r="MPT37" s="7" t="s">
        <v>6</v>
      </c>
      <c r="MPU37" s="7" t="s">
        <v>5</v>
      </c>
      <c r="MPV37" s="7"/>
      <c r="MPW37" s="6"/>
      <c r="MPX37" s="7" t="s">
        <v>6</v>
      </c>
      <c r="MPY37" s="7" t="s">
        <v>5</v>
      </c>
      <c r="MPZ37" s="7"/>
      <c r="MQA37" s="6"/>
      <c r="MQB37" s="7" t="s">
        <v>6</v>
      </c>
      <c r="MQC37" s="7" t="s">
        <v>5</v>
      </c>
      <c r="MQD37" s="7"/>
      <c r="MQE37" s="6"/>
      <c r="MQF37" s="7" t="s">
        <v>6</v>
      </c>
      <c r="MQG37" s="7" t="s">
        <v>5</v>
      </c>
      <c r="MQH37" s="7"/>
      <c r="MQI37" s="6"/>
      <c r="MQJ37" s="7" t="s">
        <v>6</v>
      </c>
      <c r="MQK37" s="7" t="s">
        <v>5</v>
      </c>
      <c r="MQL37" s="7"/>
      <c r="MQM37" s="6"/>
      <c r="MQN37" s="7" t="s">
        <v>6</v>
      </c>
      <c r="MQO37" s="7" t="s">
        <v>5</v>
      </c>
      <c r="MQP37" s="7"/>
      <c r="MQQ37" s="6"/>
      <c r="MQR37" s="7" t="s">
        <v>6</v>
      </c>
      <c r="MQS37" s="7" t="s">
        <v>5</v>
      </c>
      <c r="MQT37" s="7"/>
      <c r="MQU37" s="6"/>
      <c r="MQV37" s="7" t="s">
        <v>6</v>
      </c>
      <c r="MQW37" s="7" t="s">
        <v>5</v>
      </c>
      <c r="MQX37" s="7"/>
      <c r="MQY37" s="6"/>
      <c r="MQZ37" s="7" t="s">
        <v>6</v>
      </c>
      <c r="MRA37" s="7" t="s">
        <v>5</v>
      </c>
      <c r="MRB37" s="7"/>
      <c r="MRC37" s="6"/>
      <c r="MRD37" s="7" t="s">
        <v>6</v>
      </c>
      <c r="MRE37" s="7" t="s">
        <v>5</v>
      </c>
      <c r="MRF37" s="7"/>
      <c r="MRG37" s="6"/>
      <c r="MRH37" s="7" t="s">
        <v>6</v>
      </c>
      <c r="MRI37" s="7" t="s">
        <v>5</v>
      </c>
      <c r="MRJ37" s="7"/>
      <c r="MRK37" s="6"/>
      <c r="MRL37" s="7" t="s">
        <v>6</v>
      </c>
      <c r="MRM37" s="7" t="s">
        <v>5</v>
      </c>
      <c r="MRN37" s="7"/>
      <c r="MRO37" s="6"/>
      <c r="MRP37" s="7" t="s">
        <v>6</v>
      </c>
      <c r="MRQ37" s="7" t="s">
        <v>5</v>
      </c>
      <c r="MRR37" s="7"/>
      <c r="MRS37" s="6"/>
      <c r="MRT37" s="7" t="s">
        <v>6</v>
      </c>
      <c r="MRU37" s="7" t="s">
        <v>5</v>
      </c>
      <c r="MRV37" s="7"/>
      <c r="MRW37" s="6"/>
      <c r="MRX37" s="7" t="s">
        <v>6</v>
      </c>
      <c r="MRY37" s="7" t="s">
        <v>5</v>
      </c>
      <c r="MRZ37" s="7"/>
      <c r="MSA37" s="6"/>
      <c r="MSB37" s="7" t="s">
        <v>6</v>
      </c>
      <c r="MSC37" s="7" t="s">
        <v>5</v>
      </c>
      <c r="MSD37" s="7"/>
      <c r="MSE37" s="6"/>
      <c r="MSF37" s="7" t="s">
        <v>6</v>
      </c>
      <c r="MSG37" s="7" t="s">
        <v>5</v>
      </c>
      <c r="MSH37" s="7"/>
      <c r="MSI37" s="6"/>
      <c r="MSJ37" s="7" t="s">
        <v>6</v>
      </c>
      <c r="MSK37" s="7" t="s">
        <v>5</v>
      </c>
      <c r="MSL37" s="7"/>
      <c r="MSM37" s="6"/>
      <c r="MSN37" s="7" t="s">
        <v>6</v>
      </c>
      <c r="MSO37" s="7" t="s">
        <v>5</v>
      </c>
      <c r="MSP37" s="7"/>
      <c r="MSQ37" s="6"/>
      <c r="MSR37" s="7" t="s">
        <v>6</v>
      </c>
      <c r="MSS37" s="7" t="s">
        <v>5</v>
      </c>
      <c r="MST37" s="7"/>
      <c r="MSU37" s="6"/>
      <c r="MSV37" s="7" t="s">
        <v>6</v>
      </c>
      <c r="MSW37" s="7" t="s">
        <v>5</v>
      </c>
      <c r="MSX37" s="7"/>
      <c r="MSY37" s="6"/>
      <c r="MSZ37" s="7" t="s">
        <v>6</v>
      </c>
      <c r="MTA37" s="7" t="s">
        <v>5</v>
      </c>
      <c r="MTB37" s="7"/>
      <c r="MTC37" s="6"/>
      <c r="MTD37" s="7" t="s">
        <v>6</v>
      </c>
      <c r="MTE37" s="7" t="s">
        <v>5</v>
      </c>
      <c r="MTF37" s="7"/>
      <c r="MTG37" s="6"/>
      <c r="MTH37" s="7" t="s">
        <v>6</v>
      </c>
      <c r="MTI37" s="7" t="s">
        <v>5</v>
      </c>
      <c r="MTJ37" s="7"/>
      <c r="MTK37" s="6"/>
      <c r="MTL37" s="7" t="s">
        <v>6</v>
      </c>
      <c r="MTM37" s="7" t="s">
        <v>5</v>
      </c>
      <c r="MTN37" s="7"/>
      <c r="MTO37" s="6"/>
      <c r="MTP37" s="7" t="s">
        <v>6</v>
      </c>
      <c r="MTQ37" s="7" t="s">
        <v>5</v>
      </c>
      <c r="MTR37" s="7"/>
      <c r="MTS37" s="6"/>
      <c r="MTT37" s="7" t="s">
        <v>6</v>
      </c>
      <c r="MTU37" s="7" t="s">
        <v>5</v>
      </c>
      <c r="MTV37" s="7"/>
      <c r="MTW37" s="6"/>
      <c r="MTX37" s="7" t="s">
        <v>6</v>
      </c>
      <c r="MTY37" s="7" t="s">
        <v>5</v>
      </c>
      <c r="MTZ37" s="7"/>
      <c r="MUA37" s="6"/>
      <c r="MUB37" s="7" t="s">
        <v>6</v>
      </c>
      <c r="MUC37" s="7" t="s">
        <v>5</v>
      </c>
      <c r="MUD37" s="7"/>
      <c r="MUE37" s="6"/>
      <c r="MUF37" s="7" t="s">
        <v>6</v>
      </c>
      <c r="MUG37" s="7" t="s">
        <v>5</v>
      </c>
      <c r="MUH37" s="7"/>
      <c r="MUI37" s="6"/>
      <c r="MUJ37" s="7" t="s">
        <v>6</v>
      </c>
      <c r="MUK37" s="7" t="s">
        <v>5</v>
      </c>
      <c r="MUL37" s="7"/>
      <c r="MUM37" s="6"/>
      <c r="MUN37" s="7" t="s">
        <v>6</v>
      </c>
      <c r="MUO37" s="7" t="s">
        <v>5</v>
      </c>
      <c r="MUP37" s="7"/>
      <c r="MUQ37" s="6"/>
      <c r="MUR37" s="7" t="s">
        <v>6</v>
      </c>
      <c r="MUS37" s="7" t="s">
        <v>5</v>
      </c>
      <c r="MUT37" s="7"/>
      <c r="MUU37" s="6"/>
      <c r="MUV37" s="7" t="s">
        <v>6</v>
      </c>
      <c r="MUW37" s="7" t="s">
        <v>5</v>
      </c>
      <c r="MUX37" s="7"/>
      <c r="MUY37" s="6"/>
      <c r="MUZ37" s="7" t="s">
        <v>6</v>
      </c>
      <c r="MVA37" s="7" t="s">
        <v>5</v>
      </c>
      <c r="MVB37" s="7"/>
      <c r="MVC37" s="6"/>
      <c r="MVD37" s="7" t="s">
        <v>6</v>
      </c>
      <c r="MVE37" s="7" t="s">
        <v>5</v>
      </c>
      <c r="MVF37" s="7"/>
      <c r="MVG37" s="6"/>
      <c r="MVH37" s="7" t="s">
        <v>6</v>
      </c>
      <c r="MVI37" s="7" t="s">
        <v>5</v>
      </c>
      <c r="MVJ37" s="7"/>
      <c r="MVK37" s="6"/>
      <c r="MVL37" s="7" t="s">
        <v>6</v>
      </c>
      <c r="MVM37" s="7" t="s">
        <v>5</v>
      </c>
      <c r="MVN37" s="7"/>
      <c r="MVO37" s="6"/>
      <c r="MVP37" s="7" t="s">
        <v>6</v>
      </c>
      <c r="MVQ37" s="7" t="s">
        <v>5</v>
      </c>
      <c r="MVR37" s="7"/>
      <c r="MVS37" s="6"/>
      <c r="MVT37" s="7" t="s">
        <v>6</v>
      </c>
      <c r="MVU37" s="7" t="s">
        <v>5</v>
      </c>
      <c r="MVV37" s="7"/>
      <c r="MVW37" s="6"/>
      <c r="MVX37" s="7" t="s">
        <v>6</v>
      </c>
      <c r="MVY37" s="7" t="s">
        <v>5</v>
      </c>
      <c r="MVZ37" s="7"/>
      <c r="MWA37" s="6"/>
      <c r="MWB37" s="7" t="s">
        <v>6</v>
      </c>
      <c r="MWC37" s="7" t="s">
        <v>5</v>
      </c>
      <c r="MWD37" s="7"/>
      <c r="MWE37" s="6"/>
      <c r="MWF37" s="7" t="s">
        <v>6</v>
      </c>
      <c r="MWG37" s="7" t="s">
        <v>5</v>
      </c>
      <c r="MWH37" s="7"/>
      <c r="MWI37" s="6"/>
      <c r="MWJ37" s="7" t="s">
        <v>6</v>
      </c>
      <c r="MWK37" s="7" t="s">
        <v>5</v>
      </c>
      <c r="MWL37" s="7"/>
      <c r="MWM37" s="6"/>
      <c r="MWN37" s="7" t="s">
        <v>6</v>
      </c>
      <c r="MWO37" s="7" t="s">
        <v>5</v>
      </c>
      <c r="MWP37" s="7"/>
      <c r="MWQ37" s="6"/>
      <c r="MWR37" s="7" t="s">
        <v>6</v>
      </c>
      <c r="MWS37" s="7" t="s">
        <v>5</v>
      </c>
      <c r="MWT37" s="7"/>
      <c r="MWU37" s="6"/>
      <c r="MWV37" s="7" t="s">
        <v>6</v>
      </c>
      <c r="MWW37" s="7" t="s">
        <v>5</v>
      </c>
      <c r="MWX37" s="7"/>
      <c r="MWY37" s="6"/>
      <c r="MWZ37" s="7" t="s">
        <v>6</v>
      </c>
      <c r="MXA37" s="7" t="s">
        <v>5</v>
      </c>
      <c r="MXB37" s="7"/>
      <c r="MXC37" s="6"/>
      <c r="MXD37" s="7" t="s">
        <v>6</v>
      </c>
      <c r="MXE37" s="7" t="s">
        <v>5</v>
      </c>
      <c r="MXF37" s="7"/>
      <c r="MXG37" s="6"/>
      <c r="MXH37" s="7" t="s">
        <v>6</v>
      </c>
      <c r="MXI37" s="7" t="s">
        <v>5</v>
      </c>
      <c r="MXJ37" s="7"/>
      <c r="MXK37" s="6"/>
      <c r="MXL37" s="7" t="s">
        <v>6</v>
      </c>
      <c r="MXM37" s="7" t="s">
        <v>5</v>
      </c>
      <c r="MXN37" s="7"/>
      <c r="MXO37" s="6"/>
      <c r="MXP37" s="7" t="s">
        <v>6</v>
      </c>
      <c r="MXQ37" s="7" t="s">
        <v>5</v>
      </c>
      <c r="MXR37" s="7"/>
      <c r="MXS37" s="6"/>
      <c r="MXT37" s="7" t="s">
        <v>6</v>
      </c>
      <c r="MXU37" s="7" t="s">
        <v>5</v>
      </c>
      <c r="MXV37" s="7"/>
      <c r="MXW37" s="6"/>
      <c r="MXX37" s="7" t="s">
        <v>6</v>
      </c>
      <c r="MXY37" s="7" t="s">
        <v>5</v>
      </c>
      <c r="MXZ37" s="7"/>
      <c r="MYA37" s="6"/>
      <c r="MYB37" s="7" t="s">
        <v>6</v>
      </c>
      <c r="MYC37" s="7" t="s">
        <v>5</v>
      </c>
      <c r="MYD37" s="7"/>
      <c r="MYE37" s="6"/>
      <c r="MYF37" s="7" t="s">
        <v>6</v>
      </c>
      <c r="MYG37" s="7" t="s">
        <v>5</v>
      </c>
      <c r="MYH37" s="7"/>
      <c r="MYI37" s="6"/>
      <c r="MYJ37" s="7" t="s">
        <v>6</v>
      </c>
      <c r="MYK37" s="7" t="s">
        <v>5</v>
      </c>
      <c r="MYL37" s="7"/>
      <c r="MYM37" s="6"/>
      <c r="MYN37" s="7" t="s">
        <v>6</v>
      </c>
      <c r="MYO37" s="7" t="s">
        <v>5</v>
      </c>
      <c r="MYP37" s="7"/>
      <c r="MYQ37" s="6"/>
      <c r="MYR37" s="7" t="s">
        <v>6</v>
      </c>
      <c r="MYS37" s="7" t="s">
        <v>5</v>
      </c>
      <c r="MYT37" s="7"/>
      <c r="MYU37" s="6"/>
      <c r="MYV37" s="7" t="s">
        <v>6</v>
      </c>
      <c r="MYW37" s="7" t="s">
        <v>5</v>
      </c>
      <c r="MYX37" s="7"/>
      <c r="MYY37" s="6"/>
      <c r="MYZ37" s="7" t="s">
        <v>6</v>
      </c>
      <c r="MZA37" s="7" t="s">
        <v>5</v>
      </c>
      <c r="MZB37" s="7"/>
      <c r="MZC37" s="6"/>
      <c r="MZD37" s="7" t="s">
        <v>6</v>
      </c>
      <c r="MZE37" s="7" t="s">
        <v>5</v>
      </c>
      <c r="MZF37" s="7"/>
      <c r="MZG37" s="6"/>
      <c r="MZH37" s="7" t="s">
        <v>6</v>
      </c>
      <c r="MZI37" s="7" t="s">
        <v>5</v>
      </c>
      <c r="MZJ37" s="7"/>
      <c r="MZK37" s="6"/>
      <c r="MZL37" s="7" t="s">
        <v>6</v>
      </c>
      <c r="MZM37" s="7" t="s">
        <v>5</v>
      </c>
      <c r="MZN37" s="7"/>
      <c r="MZO37" s="6"/>
      <c r="MZP37" s="7" t="s">
        <v>6</v>
      </c>
      <c r="MZQ37" s="7" t="s">
        <v>5</v>
      </c>
      <c r="MZR37" s="7"/>
      <c r="MZS37" s="6"/>
      <c r="MZT37" s="7" t="s">
        <v>6</v>
      </c>
      <c r="MZU37" s="7" t="s">
        <v>5</v>
      </c>
      <c r="MZV37" s="7"/>
      <c r="MZW37" s="6"/>
      <c r="MZX37" s="7" t="s">
        <v>6</v>
      </c>
      <c r="MZY37" s="7" t="s">
        <v>5</v>
      </c>
      <c r="MZZ37" s="7"/>
      <c r="NAA37" s="6"/>
      <c r="NAB37" s="7" t="s">
        <v>6</v>
      </c>
      <c r="NAC37" s="7" t="s">
        <v>5</v>
      </c>
      <c r="NAD37" s="7"/>
      <c r="NAE37" s="6"/>
      <c r="NAF37" s="7" t="s">
        <v>6</v>
      </c>
      <c r="NAG37" s="7" t="s">
        <v>5</v>
      </c>
      <c r="NAH37" s="7"/>
      <c r="NAI37" s="6"/>
      <c r="NAJ37" s="7" t="s">
        <v>6</v>
      </c>
      <c r="NAK37" s="7" t="s">
        <v>5</v>
      </c>
      <c r="NAL37" s="7"/>
      <c r="NAM37" s="6"/>
      <c r="NAN37" s="7" t="s">
        <v>6</v>
      </c>
      <c r="NAO37" s="7" t="s">
        <v>5</v>
      </c>
      <c r="NAP37" s="7"/>
      <c r="NAQ37" s="6"/>
      <c r="NAR37" s="7" t="s">
        <v>6</v>
      </c>
      <c r="NAS37" s="7" t="s">
        <v>5</v>
      </c>
      <c r="NAT37" s="7"/>
      <c r="NAU37" s="6"/>
      <c r="NAV37" s="7" t="s">
        <v>6</v>
      </c>
      <c r="NAW37" s="7" t="s">
        <v>5</v>
      </c>
      <c r="NAX37" s="7"/>
      <c r="NAY37" s="6"/>
      <c r="NAZ37" s="7" t="s">
        <v>6</v>
      </c>
      <c r="NBA37" s="7" t="s">
        <v>5</v>
      </c>
      <c r="NBB37" s="7"/>
      <c r="NBC37" s="6"/>
      <c r="NBD37" s="7" t="s">
        <v>6</v>
      </c>
      <c r="NBE37" s="7" t="s">
        <v>5</v>
      </c>
      <c r="NBF37" s="7"/>
      <c r="NBG37" s="6"/>
      <c r="NBH37" s="7" t="s">
        <v>6</v>
      </c>
      <c r="NBI37" s="7" t="s">
        <v>5</v>
      </c>
      <c r="NBJ37" s="7"/>
      <c r="NBK37" s="6"/>
      <c r="NBL37" s="7" t="s">
        <v>6</v>
      </c>
      <c r="NBM37" s="7" t="s">
        <v>5</v>
      </c>
      <c r="NBN37" s="7"/>
      <c r="NBO37" s="6"/>
      <c r="NBP37" s="7" t="s">
        <v>6</v>
      </c>
      <c r="NBQ37" s="7" t="s">
        <v>5</v>
      </c>
      <c r="NBR37" s="7"/>
      <c r="NBS37" s="6"/>
      <c r="NBT37" s="7" t="s">
        <v>6</v>
      </c>
      <c r="NBU37" s="7" t="s">
        <v>5</v>
      </c>
      <c r="NBV37" s="7"/>
      <c r="NBW37" s="6"/>
      <c r="NBX37" s="7" t="s">
        <v>6</v>
      </c>
      <c r="NBY37" s="7" t="s">
        <v>5</v>
      </c>
      <c r="NBZ37" s="7"/>
      <c r="NCA37" s="6"/>
      <c r="NCB37" s="7" t="s">
        <v>6</v>
      </c>
      <c r="NCC37" s="7" t="s">
        <v>5</v>
      </c>
      <c r="NCD37" s="7"/>
      <c r="NCE37" s="6"/>
      <c r="NCF37" s="7" t="s">
        <v>6</v>
      </c>
      <c r="NCG37" s="7" t="s">
        <v>5</v>
      </c>
      <c r="NCH37" s="7"/>
      <c r="NCI37" s="6"/>
      <c r="NCJ37" s="7" t="s">
        <v>6</v>
      </c>
      <c r="NCK37" s="7" t="s">
        <v>5</v>
      </c>
      <c r="NCL37" s="7"/>
      <c r="NCM37" s="6"/>
      <c r="NCN37" s="7" t="s">
        <v>6</v>
      </c>
      <c r="NCO37" s="7" t="s">
        <v>5</v>
      </c>
      <c r="NCP37" s="7"/>
      <c r="NCQ37" s="6"/>
      <c r="NCR37" s="7" t="s">
        <v>6</v>
      </c>
      <c r="NCS37" s="7" t="s">
        <v>5</v>
      </c>
      <c r="NCT37" s="7"/>
      <c r="NCU37" s="6"/>
      <c r="NCV37" s="7" t="s">
        <v>6</v>
      </c>
      <c r="NCW37" s="7" t="s">
        <v>5</v>
      </c>
      <c r="NCX37" s="7"/>
      <c r="NCY37" s="6"/>
      <c r="NCZ37" s="7" t="s">
        <v>6</v>
      </c>
      <c r="NDA37" s="7" t="s">
        <v>5</v>
      </c>
      <c r="NDB37" s="7"/>
      <c r="NDC37" s="6"/>
      <c r="NDD37" s="7" t="s">
        <v>6</v>
      </c>
      <c r="NDE37" s="7" t="s">
        <v>5</v>
      </c>
      <c r="NDF37" s="7"/>
      <c r="NDG37" s="6"/>
      <c r="NDH37" s="7" t="s">
        <v>6</v>
      </c>
      <c r="NDI37" s="7" t="s">
        <v>5</v>
      </c>
      <c r="NDJ37" s="7"/>
      <c r="NDK37" s="6"/>
      <c r="NDL37" s="7" t="s">
        <v>6</v>
      </c>
      <c r="NDM37" s="7" t="s">
        <v>5</v>
      </c>
      <c r="NDN37" s="7"/>
      <c r="NDO37" s="6"/>
      <c r="NDP37" s="7" t="s">
        <v>6</v>
      </c>
      <c r="NDQ37" s="7" t="s">
        <v>5</v>
      </c>
      <c r="NDR37" s="7"/>
      <c r="NDS37" s="6"/>
      <c r="NDT37" s="7" t="s">
        <v>6</v>
      </c>
      <c r="NDU37" s="7" t="s">
        <v>5</v>
      </c>
      <c r="NDV37" s="7"/>
      <c r="NDW37" s="6"/>
      <c r="NDX37" s="7" t="s">
        <v>6</v>
      </c>
      <c r="NDY37" s="7" t="s">
        <v>5</v>
      </c>
      <c r="NDZ37" s="7"/>
      <c r="NEA37" s="6"/>
      <c r="NEB37" s="7" t="s">
        <v>6</v>
      </c>
      <c r="NEC37" s="7" t="s">
        <v>5</v>
      </c>
      <c r="NED37" s="7"/>
      <c r="NEE37" s="6"/>
      <c r="NEF37" s="7" t="s">
        <v>6</v>
      </c>
      <c r="NEG37" s="7" t="s">
        <v>5</v>
      </c>
      <c r="NEH37" s="7"/>
      <c r="NEI37" s="6"/>
      <c r="NEJ37" s="7" t="s">
        <v>6</v>
      </c>
      <c r="NEK37" s="7" t="s">
        <v>5</v>
      </c>
      <c r="NEL37" s="7"/>
      <c r="NEM37" s="6"/>
      <c r="NEN37" s="7" t="s">
        <v>6</v>
      </c>
      <c r="NEO37" s="7" t="s">
        <v>5</v>
      </c>
      <c r="NEP37" s="7"/>
      <c r="NEQ37" s="6"/>
      <c r="NER37" s="7" t="s">
        <v>6</v>
      </c>
      <c r="NES37" s="7" t="s">
        <v>5</v>
      </c>
      <c r="NET37" s="7"/>
      <c r="NEU37" s="6"/>
      <c r="NEV37" s="7" t="s">
        <v>6</v>
      </c>
      <c r="NEW37" s="7" t="s">
        <v>5</v>
      </c>
      <c r="NEX37" s="7"/>
      <c r="NEY37" s="6"/>
      <c r="NEZ37" s="7" t="s">
        <v>6</v>
      </c>
      <c r="NFA37" s="7" t="s">
        <v>5</v>
      </c>
      <c r="NFB37" s="7"/>
      <c r="NFC37" s="6"/>
      <c r="NFD37" s="7" t="s">
        <v>6</v>
      </c>
      <c r="NFE37" s="7" t="s">
        <v>5</v>
      </c>
      <c r="NFF37" s="7"/>
      <c r="NFG37" s="6"/>
      <c r="NFH37" s="7" t="s">
        <v>6</v>
      </c>
      <c r="NFI37" s="7" t="s">
        <v>5</v>
      </c>
      <c r="NFJ37" s="7"/>
      <c r="NFK37" s="6"/>
      <c r="NFL37" s="7" t="s">
        <v>6</v>
      </c>
      <c r="NFM37" s="7" t="s">
        <v>5</v>
      </c>
      <c r="NFN37" s="7"/>
      <c r="NFO37" s="6"/>
      <c r="NFP37" s="7" t="s">
        <v>6</v>
      </c>
      <c r="NFQ37" s="7" t="s">
        <v>5</v>
      </c>
      <c r="NFR37" s="7"/>
      <c r="NFS37" s="6"/>
      <c r="NFT37" s="7" t="s">
        <v>6</v>
      </c>
      <c r="NFU37" s="7" t="s">
        <v>5</v>
      </c>
      <c r="NFV37" s="7"/>
      <c r="NFW37" s="6"/>
      <c r="NFX37" s="7" t="s">
        <v>6</v>
      </c>
      <c r="NFY37" s="7" t="s">
        <v>5</v>
      </c>
      <c r="NFZ37" s="7"/>
      <c r="NGA37" s="6"/>
      <c r="NGB37" s="7" t="s">
        <v>6</v>
      </c>
      <c r="NGC37" s="7" t="s">
        <v>5</v>
      </c>
      <c r="NGD37" s="7"/>
      <c r="NGE37" s="6"/>
      <c r="NGF37" s="7" t="s">
        <v>6</v>
      </c>
      <c r="NGG37" s="7" t="s">
        <v>5</v>
      </c>
      <c r="NGH37" s="7"/>
      <c r="NGI37" s="6"/>
      <c r="NGJ37" s="7" t="s">
        <v>6</v>
      </c>
      <c r="NGK37" s="7" t="s">
        <v>5</v>
      </c>
      <c r="NGL37" s="7"/>
      <c r="NGM37" s="6"/>
      <c r="NGN37" s="7" t="s">
        <v>6</v>
      </c>
      <c r="NGO37" s="7" t="s">
        <v>5</v>
      </c>
      <c r="NGP37" s="7"/>
      <c r="NGQ37" s="6"/>
      <c r="NGR37" s="7" t="s">
        <v>6</v>
      </c>
      <c r="NGS37" s="7" t="s">
        <v>5</v>
      </c>
      <c r="NGT37" s="7"/>
      <c r="NGU37" s="6"/>
      <c r="NGV37" s="7" t="s">
        <v>6</v>
      </c>
      <c r="NGW37" s="7" t="s">
        <v>5</v>
      </c>
      <c r="NGX37" s="7"/>
      <c r="NGY37" s="6"/>
      <c r="NGZ37" s="7" t="s">
        <v>6</v>
      </c>
      <c r="NHA37" s="7" t="s">
        <v>5</v>
      </c>
      <c r="NHB37" s="7"/>
      <c r="NHC37" s="6"/>
      <c r="NHD37" s="7" t="s">
        <v>6</v>
      </c>
      <c r="NHE37" s="7" t="s">
        <v>5</v>
      </c>
      <c r="NHF37" s="7"/>
      <c r="NHG37" s="6"/>
      <c r="NHH37" s="7" t="s">
        <v>6</v>
      </c>
      <c r="NHI37" s="7" t="s">
        <v>5</v>
      </c>
      <c r="NHJ37" s="7"/>
      <c r="NHK37" s="6"/>
      <c r="NHL37" s="7" t="s">
        <v>6</v>
      </c>
      <c r="NHM37" s="7" t="s">
        <v>5</v>
      </c>
      <c r="NHN37" s="7"/>
      <c r="NHO37" s="6"/>
      <c r="NHP37" s="7" t="s">
        <v>6</v>
      </c>
      <c r="NHQ37" s="7" t="s">
        <v>5</v>
      </c>
      <c r="NHR37" s="7"/>
      <c r="NHS37" s="6"/>
      <c r="NHT37" s="7" t="s">
        <v>6</v>
      </c>
      <c r="NHU37" s="7" t="s">
        <v>5</v>
      </c>
      <c r="NHV37" s="7"/>
      <c r="NHW37" s="6"/>
      <c r="NHX37" s="7" t="s">
        <v>6</v>
      </c>
      <c r="NHY37" s="7" t="s">
        <v>5</v>
      </c>
      <c r="NHZ37" s="7"/>
      <c r="NIA37" s="6"/>
      <c r="NIB37" s="7" t="s">
        <v>6</v>
      </c>
      <c r="NIC37" s="7" t="s">
        <v>5</v>
      </c>
      <c r="NID37" s="7"/>
      <c r="NIE37" s="6"/>
      <c r="NIF37" s="7" t="s">
        <v>6</v>
      </c>
      <c r="NIG37" s="7" t="s">
        <v>5</v>
      </c>
      <c r="NIH37" s="7"/>
      <c r="NII37" s="6"/>
      <c r="NIJ37" s="7" t="s">
        <v>6</v>
      </c>
      <c r="NIK37" s="7" t="s">
        <v>5</v>
      </c>
      <c r="NIL37" s="7"/>
      <c r="NIM37" s="6"/>
      <c r="NIN37" s="7" t="s">
        <v>6</v>
      </c>
      <c r="NIO37" s="7" t="s">
        <v>5</v>
      </c>
      <c r="NIP37" s="7"/>
      <c r="NIQ37" s="6"/>
      <c r="NIR37" s="7" t="s">
        <v>6</v>
      </c>
      <c r="NIS37" s="7" t="s">
        <v>5</v>
      </c>
      <c r="NIT37" s="7"/>
      <c r="NIU37" s="6"/>
      <c r="NIV37" s="7" t="s">
        <v>6</v>
      </c>
      <c r="NIW37" s="7" t="s">
        <v>5</v>
      </c>
      <c r="NIX37" s="7"/>
      <c r="NIY37" s="6"/>
      <c r="NIZ37" s="7" t="s">
        <v>6</v>
      </c>
      <c r="NJA37" s="7" t="s">
        <v>5</v>
      </c>
      <c r="NJB37" s="7"/>
      <c r="NJC37" s="6"/>
      <c r="NJD37" s="7" t="s">
        <v>6</v>
      </c>
      <c r="NJE37" s="7" t="s">
        <v>5</v>
      </c>
      <c r="NJF37" s="7"/>
      <c r="NJG37" s="6"/>
      <c r="NJH37" s="7" t="s">
        <v>6</v>
      </c>
      <c r="NJI37" s="7" t="s">
        <v>5</v>
      </c>
      <c r="NJJ37" s="7"/>
      <c r="NJK37" s="6"/>
      <c r="NJL37" s="7" t="s">
        <v>6</v>
      </c>
      <c r="NJM37" s="7" t="s">
        <v>5</v>
      </c>
      <c r="NJN37" s="7"/>
      <c r="NJO37" s="6"/>
      <c r="NJP37" s="7" t="s">
        <v>6</v>
      </c>
      <c r="NJQ37" s="7" t="s">
        <v>5</v>
      </c>
      <c r="NJR37" s="7"/>
      <c r="NJS37" s="6"/>
      <c r="NJT37" s="7" t="s">
        <v>6</v>
      </c>
      <c r="NJU37" s="7" t="s">
        <v>5</v>
      </c>
      <c r="NJV37" s="7"/>
      <c r="NJW37" s="6"/>
      <c r="NJX37" s="7" t="s">
        <v>6</v>
      </c>
      <c r="NJY37" s="7" t="s">
        <v>5</v>
      </c>
      <c r="NJZ37" s="7"/>
      <c r="NKA37" s="6"/>
      <c r="NKB37" s="7" t="s">
        <v>6</v>
      </c>
      <c r="NKC37" s="7" t="s">
        <v>5</v>
      </c>
      <c r="NKD37" s="7"/>
      <c r="NKE37" s="6"/>
      <c r="NKF37" s="7" t="s">
        <v>6</v>
      </c>
      <c r="NKG37" s="7" t="s">
        <v>5</v>
      </c>
      <c r="NKH37" s="7"/>
      <c r="NKI37" s="6"/>
      <c r="NKJ37" s="7" t="s">
        <v>6</v>
      </c>
      <c r="NKK37" s="7" t="s">
        <v>5</v>
      </c>
      <c r="NKL37" s="7"/>
      <c r="NKM37" s="6"/>
      <c r="NKN37" s="7" t="s">
        <v>6</v>
      </c>
      <c r="NKO37" s="7" t="s">
        <v>5</v>
      </c>
      <c r="NKP37" s="7"/>
      <c r="NKQ37" s="6"/>
      <c r="NKR37" s="7" t="s">
        <v>6</v>
      </c>
      <c r="NKS37" s="7" t="s">
        <v>5</v>
      </c>
      <c r="NKT37" s="7"/>
      <c r="NKU37" s="6"/>
      <c r="NKV37" s="7" t="s">
        <v>6</v>
      </c>
      <c r="NKW37" s="7" t="s">
        <v>5</v>
      </c>
      <c r="NKX37" s="7"/>
      <c r="NKY37" s="6"/>
      <c r="NKZ37" s="7" t="s">
        <v>6</v>
      </c>
      <c r="NLA37" s="7" t="s">
        <v>5</v>
      </c>
      <c r="NLB37" s="7"/>
      <c r="NLC37" s="6"/>
      <c r="NLD37" s="7" t="s">
        <v>6</v>
      </c>
      <c r="NLE37" s="7" t="s">
        <v>5</v>
      </c>
      <c r="NLF37" s="7"/>
      <c r="NLG37" s="6"/>
      <c r="NLH37" s="7" t="s">
        <v>6</v>
      </c>
      <c r="NLI37" s="7" t="s">
        <v>5</v>
      </c>
      <c r="NLJ37" s="7"/>
      <c r="NLK37" s="6"/>
      <c r="NLL37" s="7" t="s">
        <v>6</v>
      </c>
      <c r="NLM37" s="7" t="s">
        <v>5</v>
      </c>
      <c r="NLN37" s="7"/>
      <c r="NLO37" s="6"/>
      <c r="NLP37" s="7" t="s">
        <v>6</v>
      </c>
      <c r="NLQ37" s="7" t="s">
        <v>5</v>
      </c>
      <c r="NLR37" s="7"/>
      <c r="NLS37" s="6"/>
      <c r="NLT37" s="7" t="s">
        <v>6</v>
      </c>
      <c r="NLU37" s="7" t="s">
        <v>5</v>
      </c>
      <c r="NLV37" s="7"/>
      <c r="NLW37" s="6"/>
      <c r="NLX37" s="7" t="s">
        <v>6</v>
      </c>
      <c r="NLY37" s="7" t="s">
        <v>5</v>
      </c>
      <c r="NLZ37" s="7"/>
      <c r="NMA37" s="6"/>
      <c r="NMB37" s="7" t="s">
        <v>6</v>
      </c>
      <c r="NMC37" s="7" t="s">
        <v>5</v>
      </c>
      <c r="NMD37" s="7"/>
      <c r="NME37" s="6"/>
      <c r="NMF37" s="7" t="s">
        <v>6</v>
      </c>
      <c r="NMG37" s="7" t="s">
        <v>5</v>
      </c>
      <c r="NMH37" s="7"/>
      <c r="NMI37" s="6"/>
      <c r="NMJ37" s="7" t="s">
        <v>6</v>
      </c>
      <c r="NMK37" s="7" t="s">
        <v>5</v>
      </c>
      <c r="NML37" s="7"/>
      <c r="NMM37" s="6"/>
      <c r="NMN37" s="7" t="s">
        <v>6</v>
      </c>
      <c r="NMO37" s="7" t="s">
        <v>5</v>
      </c>
      <c r="NMP37" s="7"/>
      <c r="NMQ37" s="6"/>
      <c r="NMR37" s="7" t="s">
        <v>6</v>
      </c>
      <c r="NMS37" s="7" t="s">
        <v>5</v>
      </c>
      <c r="NMT37" s="7"/>
      <c r="NMU37" s="6"/>
      <c r="NMV37" s="7" t="s">
        <v>6</v>
      </c>
      <c r="NMW37" s="7" t="s">
        <v>5</v>
      </c>
      <c r="NMX37" s="7"/>
      <c r="NMY37" s="6"/>
      <c r="NMZ37" s="7" t="s">
        <v>6</v>
      </c>
      <c r="NNA37" s="7" t="s">
        <v>5</v>
      </c>
      <c r="NNB37" s="7"/>
      <c r="NNC37" s="6"/>
      <c r="NND37" s="7" t="s">
        <v>6</v>
      </c>
      <c r="NNE37" s="7" t="s">
        <v>5</v>
      </c>
      <c r="NNF37" s="7"/>
      <c r="NNG37" s="6"/>
      <c r="NNH37" s="7" t="s">
        <v>6</v>
      </c>
      <c r="NNI37" s="7" t="s">
        <v>5</v>
      </c>
      <c r="NNJ37" s="7"/>
      <c r="NNK37" s="6"/>
      <c r="NNL37" s="7" t="s">
        <v>6</v>
      </c>
      <c r="NNM37" s="7" t="s">
        <v>5</v>
      </c>
      <c r="NNN37" s="7"/>
      <c r="NNO37" s="6"/>
      <c r="NNP37" s="7" t="s">
        <v>6</v>
      </c>
      <c r="NNQ37" s="7" t="s">
        <v>5</v>
      </c>
      <c r="NNR37" s="7"/>
      <c r="NNS37" s="6"/>
      <c r="NNT37" s="7" t="s">
        <v>6</v>
      </c>
      <c r="NNU37" s="7" t="s">
        <v>5</v>
      </c>
      <c r="NNV37" s="7"/>
      <c r="NNW37" s="6"/>
      <c r="NNX37" s="7" t="s">
        <v>6</v>
      </c>
      <c r="NNY37" s="7" t="s">
        <v>5</v>
      </c>
      <c r="NNZ37" s="7"/>
      <c r="NOA37" s="6"/>
      <c r="NOB37" s="7" t="s">
        <v>6</v>
      </c>
      <c r="NOC37" s="7" t="s">
        <v>5</v>
      </c>
      <c r="NOD37" s="7"/>
      <c r="NOE37" s="6"/>
      <c r="NOF37" s="7" t="s">
        <v>6</v>
      </c>
      <c r="NOG37" s="7" t="s">
        <v>5</v>
      </c>
      <c r="NOH37" s="7"/>
      <c r="NOI37" s="6"/>
      <c r="NOJ37" s="7" t="s">
        <v>6</v>
      </c>
      <c r="NOK37" s="7" t="s">
        <v>5</v>
      </c>
      <c r="NOL37" s="7"/>
      <c r="NOM37" s="6"/>
      <c r="NON37" s="7" t="s">
        <v>6</v>
      </c>
      <c r="NOO37" s="7" t="s">
        <v>5</v>
      </c>
      <c r="NOP37" s="7"/>
      <c r="NOQ37" s="6"/>
      <c r="NOR37" s="7" t="s">
        <v>6</v>
      </c>
      <c r="NOS37" s="7" t="s">
        <v>5</v>
      </c>
      <c r="NOT37" s="7"/>
      <c r="NOU37" s="6"/>
      <c r="NOV37" s="7" t="s">
        <v>6</v>
      </c>
      <c r="NOW37" s="7" t="s">
        <v>5</v>
      </c>
      <c r="NOX37" s="7"/>
      <c r="NOY37" s="6"/>
      <c r="NOZ37" s="7" t="s">
        <v>6</v>
      </c>
      <c r="NPA37" s="7" t="s">
        <v>5</v>
      </c>
      <c r="NPB37" s="7"/>
      <c r="NPC37" s="6"/>
      <c r="NPD37" s="7" t="s">
        <v>6</v>
      </c>
      <c r="NPE37" s="7" t="s">
        <v>5</v>
      </c>
      <c r="NPF37" s="7"/>
      <c r="NPG37" s="6"/>
      <c r="NPH37" s="7" t="s">
        <v>6</v>
      </c>
      <c r="NPI37" s="7" t="s">
        <v>5</v>
      </c>
      <c r="NPJ37" s="7"/>
      <c r="NPK37" s="6"/>
      <c r="NPL37" s="7" t="s">
        <v>6</v>
      </c>
      <c r="NPM37" s="7" t="s">
        <v>5</v>
      </c>
      <c r="NPN37" s="7"/>
      <c r="NPO37" s="6"/>
      <c r="NPP37" s="7" t="s">
        <v>6</v>
      </c>
      <c r="NPQ37" s="7" t="s">
        <v>5</v>
      </c>
      <c r="NPR37" s="7"/>
      <c r="NPS37" s="6"/>
      <c r="NPT37" s="7" t="s">
        <v>6</v>
      </c>
      <c r="NPU37" s="7" t="s">
        <v>5</v>
      </c>
      <c r="NPV37" s="7"/>
      <c r="NPW37" s="6"/>
      <c r="NPX37" s="7" t="s">
        <v>6</v>
      </c>
      <c r="NPY37" s="7" t="s">
        <v>5</v>
      </c>
      <c r="NPZ37" s="7"/>
      <c r="NQA37" s="6"/>
      <c r="NQB37" s="7" t="s">
        <v>6</v>
      </c>
      <c r="NQC37" s="7" t="s">
        <v>5</v>
      </c>
      <c r="NQD37" s="7"/>
      <c r="NQE37" s="6"/>
      <c r="NQF37" s="7" t="s">
        <v>6</v>
      </c>
      <c r="NQG37" s="7" t="s">
        <v>5</v>
      </c>
      <c r="NQH37" s="7"/>
      <c r="NQI37" s="6"/>
      <c r="NQJ37" s="7" t="s">
        <v>6</v>
      </c>
      <c r="NQK37" s="7" t="s">
        <v>5</v>
      </c>
      <c r="NQL37" s="7"/>
      <c r="NQM37" s="6"/>
      <c r="NQN37" s="7" t="s">
        <v>6</v>
      </c>
      <c r="NQO37" s="7" t="s">
        <v>5</v>
      </c>
      <c r="NQP37" s="7"/>
      <c r="NQQ37" s="6"/>
      <c r="NQR37" s="7" t="s">
        <v>6</v>
      </c>
      <c r="NQS37" s="7" t="s">
        <v>5</v>
      </c>
      <c r="NQT37" s="7"/>
      <c r="NQU37" s="6"/>
      <c r="NQV37" s="7" t="s">
        <v>6</v>
      </c>
      <c r="NQW37" s="7" t="s">
        <v>5</v>
      </c>
      <c r="NQX37" s="7"/>
      <c r="NQY37" s="6"/>
      <c r="NQZ37" s="7" t="s">
        <v>6</v>
      </c>
      <c r="NRA37" s="7" t="s">
        <v>5</v>
      </c>
      <c r="NRB37" s="7"/>
      <c r="NRC37" s="6"/>
      <c r="NRD37" s="7" t="s">
        <v>6</v>
      </c>
      <c r="NRE37" s="7" t="s">
        <v>5</v>
      </c>
      <c r="NRF37" s="7"/>
      <c r="NRG37" s="6"/>
      <c r="NRH37" s="7" t="s">
        <v>6</v>
      </c>
      <c r="NRI37" s="7" t="s">
        <v>5</v>
      </c>
      <c r="NRJ37" s="7"/>
      <c r="NRK37" s="6"/>
      <c r="NRL37" s="7" t="s">
        <v>6</v>
      </c>
      <c r="NRM37" s="7" t="s">
        <v>5</v>
      </c>
      <c r="NRN37" s="7"/>
      <c r="NRO37" s="6"/>
      <c r="NRP37" s="7" t="s">
        <v>6</v>
      </c>
      <c r="NRQ37" s="7" t="s">
        <v>5</v>
      </c>
      <c r="NRR37" s="7"/>
      <c r="NRS37" s="6"/>
      <c r="NRT37" s="7" t="s">
        <v>6</v>
      </c>
      <c r="NRU37" s="7" t="s">
        <v>5</v>
      </c>
      <c r="NRV37" s="7"/>
      <c r="NRW37" s="6"/>
      <c r="NRX37" s="7" t="s">
        <v>6</v>
      </c>
      <c r="NRY37" s="7" t="s">
        <v>5</v>
      </c>
      <c r="NRZ37" s="7"/>
      <c r="NSA37" s="6"/>
      <c r="NSB37" s="7" t="s">
        <v>6</v>
      </c>
      <c r="NSC37" s="7" t="s">
        <v>5</v>
      </c>
      <c r="NSD37" s="7"/>
      <c r="NSE37" s="6"/>
      <c r="NSF37" s="7" t="s">
        <v>6</v>
      </c>
      <c r="NSG37" s="7" t="s">
        <v>5</v>
      </c>
      <c r="NSH37" s="7"/>
      <c r="NSI37" s="6"/>
      <c r="NSJ37" s="7" t="s">
        <v>6</v>
      </c>
      <c r="NSK37" s="7" t="s">
        <v>5</v>
      </c>
      <c r="NSL37" s="7"/>
      <c r="NSM37" s="6"/>
      <c r="NSN37" s="7" t="s">
        <v>6</v>
      </c>
      <c r="NSO37" s="7" t="s">
        <v>5</v>
      </c>
      <c r="NSP37" s="7"/>
      <c r="NSQ37" s="6"/>
      <c r="NSR37" s="7" t="s">
        <v>6</v>
      </c>
      <c r="NSS37" s="7" t="s">
        <v>5</v>
      </c>
      <c r="NST37" s="7"/>
      <c r="NSU37" s="6"/>
      <c r="NSV37" s="7" t="s">
        <v>6</v>
      </c>
      <c r="NSW37" s="7" t="s">
        <v>5</v>
      </c>
      <c r="NSX37" s="7"/>
      <c r="NSY37" s="6"/>
      <c r="NSZ37" s="7" t="s">
        <v>6</v>
      </c>
      <c r="NTA37" s="7" t="s">
        <v>5</v>
      </c>
      <c r="NTB37" s="7"/>
      <c r="NTC37" s="6"/>
      <c r="NTD37" s="7" t="s">
        <v>6</v>
      </c>
      <c r="NTE37" s="7" t="s">
        <v>5</v>
      </c>
      <c r="NTF37" s="7"/>
      <c r="NTG37" s="6"/>
      <c r="NTH37" s="7" t="s">
        <v>6</v>
      </c>
      <c r="NTI37" s="7" t="s">
        <v>5</v>
      </c>
      <c r="NTJ37" s="7"/>
      <c r="NTK37" s="6"/>
      <c r="NTL37" s="7" t="s">
        <v>6</v>
      </c>
      <c r="NTM37" s="7" t="s">
        <v>5</v>
      </c>
      <c r="NTN37" s="7"/>
      <c r="NTO37" s="6"/>
      <c r="NTP37" s="7" t="s">
        <v>6</v>
      </c>
      <c r="NTQ37" s="7" t="s">
        <v>5</v>
      </c>
      <c r="NTR37" s="7"/>
      <c r="NTS37" s="6"/>
      <c r="NTT37" s="7" t="s">
        <v>6</v>
      </c>
      <c r="NTU37" s="7" t="s">
        <v>5</v>
      </c>
      <c r="NTV37" s="7"/>
      <c r="NTW37" s="6"/>
      <c r="NTX37" s="7" t="s">
        <v>6</v>
      </c>
      <c r="NTY37" s="7" t="s">
        <v>5</v>
      </c>
      <c r="NTZ37" s="7"/>
      <c r="NUA37" s="6"/>
      <c r="NUB37" s="7" t="s">
        <v>6</v>
      </c>
      <c r="NUC37" s="7" t="s">
        <v>5</v>
      </c>
      <c r="NUD37" s="7"/>
      <c r="NUE37" s="6"/>
      <c r="NUF37" s="7" t="s">
        <v>6</v>
      </c>
      <c r="NUG37" s="7" t="s">
        <v>5</v>
      </c>
      <c r="NUH37" s="7"/>
      <c r="NUI37" s="6"/>
      <c r="NUJ37" s="7" t="s">
        <v>6</v>
      </c>
      <c r="NUK37" s="7" t="s">
        <v>5</v>
      </c>
      <c r="NUL37" s="7"/>
      <c r="NUM37" s="6"/>
      <c r="NUN37" s="7" t="s">
        <v>6</v>
      </c>
      <c r="NUO37" s="7" t="s">
        <v>5</v>
      </c>
      <c r="NUP37" s="7"/>
      <c r="NUQ37" s="6"/>
      <c r="NUR37" s="7" t="s">
        <v>6</v>
      </c>
      <c r="NUS37" s="7" t="s">
        <v>5</v>
      </c>
      <c r="NUT37" s="7"/>
      <c r="NUU37" s="6"/>
      <c r="NUV37" s="7" t="s">
        <v>6</v>
      </c>
      <c r="NUW37" s="7" t="s">
        <v>5</v>
      </c>
      <c r="NUX37" s="7"/>
      <c r="NUY37" s="6"/>
      <c r="NUZ37" s="7" t="s">
        <v>6</v>
      </c>
      <c r="NVA37" s="7" t="s">
        <v>5</v>
      </c>
      <c r="NVB37" s="7"/>
      <c r="NVC37" s="6"/>
      <c r="NVD37" s="7" t="s">
        <v>6</v>
      </c>
      <c r="NVE37" s="7" t="s">
        <v>5</v>
      </c>
      <c r="NVF37" s="7"/>
      <c r="NVG37" s="6"/>
      <c r="NVH37" s="7" t="s">
        <v>6</v>
      </c>
      <c r="NVI37" s="7" t="s">
        <v>5</v>
      </c>
      <c r="NVJ37" s="7"/>
      <c r="NVK37" s="6"/>
      <c r="NVL37" s="7" t="s">
        <v>6</v>
      </c>
      <c r="NVM37" s="7" t="s">
        <v>5</v>
      </c>
      <c r="NVN37" s="7"/>
      <c r="NVO37" s="6"/>
      <c r="NVP37" s="7" t="s">
        <v>6</v>
      </c>
      <c r="NVQ37" s="7" t="s">
        <v>5</v>
      </c>
      <c r="NVR37" s="7"/>
      <c r="NVS37" s="6"/>
      <c r="NVT37" s="7" t="s">
        <v>6</v>
      </c>
      <c r="NVU37" s="7" t="s">
        <v>5</v>
      </c>
      <c r="NVV37" s="7"/>
      <c r="NVW37" s="6"/>
      <c r="NVX37" s="7" t="s">
        <v>6</v>
      </c>
      <c r="NVY37" s="7" t="s">
        <v>5</v>
      </c>
      <c r="NVZ37" s="7"/>
      <c r="NWA37" s="6"/>
      <c r="NWB37" s="7" t="s">
        <v>6</v>
      </c>
      <c r="NWC37" s="7" t="s">
        <v>5</v>
      </c>
      <c r="NWD37" s="7"/>
      <c r="NWE37" s="6"/>
      <c r="NWF37" s="7" t="s">
        <v>6</v>
      </c>
      <c r="NWG37" s="7" t="s">
        <v>5</v>
      </c>
      <c r="NWH37" s="7"/>
      <c r="NWI37" s="6"/>
      <c r="NWJ37" s="7" t="s">
        <v>6</v>
      </c>
      <c r="NWK37" s="7" t="s">
        <v>5</v>
      </c>
      <c r="NWL37" s="7"/>
      <c r="NWM37" s="6"/>
      <c r="NWN37" s="7" t="s">
        <v>6</v>
      </c>
      <c r="NWO37" s="7" t="s">
        <v>5</v>
      </c>
      <c r="NWP37" s="7"/>
      <c r="NWQ37" s="6"/>
      <c r="NWR37" s="7" t="s">
        <v>6</v>
      </c>
      <c r="NWS37" s="7" t="s">
        <v>5</v>
      </c>
      <c r="NWT37" s="7"/>
      <c r="NWU37" s="6"/>
      <c r="NWV37" s="7" t="s">
        <v>6</v>
      </c>
      <c r="NWW37" s="7" t="s">
        <v>5</v>
      </c>
      <c r="NWX37" s="7"/>
      <c r="NWY37" s="6"/>
      <c r="NWZ37" s="7" t="s">
        <v>6</v>
      </c>
      <c r="NXA37" s="7" t="s">
        <v>5</v>
      </c>
      <c r="NXB37" s="7"/>
      <c r="NXC37" s="6"/>
      <c r="NXD37" s="7" t="s">
        <v>6</v>
      </c>
      <c r="NXE37" s="7" t="s">
        <v>5</v>
      </c>
      <c r="NXF37" s="7"/>
      <c r="NXG37" s="6"/>
      <c r="NXH37" s="7" t="s">
        <v>6</v>
      </c>
      <c r="NXI37" s="7" t="s">
        <v>5</v>
      </c>
      <c r="NXJ37" s="7"/>
      <c r="NXK37" s="6"/>
      <c r="NXL37" s="7" t="s">
        <v>6</v>
      </c>
      <c r="NXM37" s="7" t="s">
        <v>5</v>
      </c>
      <c r="NXN37" s="7"/>
      <c r="NXO37" s="6"/>
      <c r="NXP37" s="7" t="s">
        <v>6</v>
      </c>
      <c r="NXQ37" s="7" t="s">
        <v>5</v>
      </c>
      <c r="NXR37" s="7"/>
      <c r="NXS37" s="6"/>
      <c r="NXT37" s="7" t="s">
        <v>6</v>
      </c>
      <c r="NXU37" s="7" t="s">
        <v>5</v>
      </c>
      <c r="NXV37" s="7"/>
      <c r="NXW37" s="6"/>
      <c r="NXX37" s="7" t="s">
        <v>6</v>
      </c>
      <c r="NXY37" s="7" t="s">
        <v>5</v>
      </c>
      <c r="NXZ37" s="7"/>
      <c r="NYA37" s="6"/>
      <c r="NYB37" s="7" t="s">
        <v>6</v>
      </c>
      <c r="NYC37" s="7" t="s">
        <v>5</v>
      </c>
      <c r="NYD37" s="7"/>
      <c r="NYE37" s="6"/>
      <c r="NYF37" s="7" t="s">
        <v>6</v>
      </c>
      <c r="NYG37" s="7" t="s">
        <v>5</v>
      </c>
      <c r="NYH37" s="7"/>
      <c r="NYI37" s="6"/>
      <c r="NYJ37" s="7" t="s">
        <v>6</v>
      </c>
      <c r="NYK37" s="7" t="s">
        <v>5</v>
      </c>
      <c r="NYL37" s="7"/>
      <c r="NYM37" s="6"/>
      <c r="NYN37" s="7" t="s">
        <v>6</v>
      </c>
      <c r="NYO37" s="7" t="s">
        <v>5</v>
      </c>
      <c r="NYP37" s="7"/>
      <c r="NYQ37" s="6"/>
      <c r="NYR37" s="7" t="s">
        <v>6</v>
      </c>
      <c r="NYS37" s="7" t="s">
        <v>5</v>
      </c>
      <c r="NYT37" s="7"/>
      <c r="NYU37" s="6"/>
      <c r="NYV37" s="7" t="s">
        <v>6</v>
      </c>
      <c r="NYW37" s="7" t="s">
        <v>5</v>
      </c>
      <c r="NYX37" s="7"/>
      <c r="NYY37" s="6"/>
      <c r="NYZ37" s="7" t="s">
        <v>6</v>
      </c>
      <c r="NZA37" s="7" t="s">
        <v>5</v>
      </c>
      <c r="NZB37" s="7"/>
      <c r="NZC37" s="6"/>
      <c r="NZD37" s="7" t="s">
        <v>6</v>
      </c>
      <c r="NZE37" s="7" t="s">
        <v>5</v>
      </c>
      <c r="NZF37" s="7"/>
      <c r="NZG37" s="6"/>
      <c r="NZH37" s="7" t="s">
        <v>6</v>
      </c>
      <c r="NZI37" s="7" t="s">
        <v>5</v>
      </c>
      <c r="NZJ37" s="7"/>
      <c r="NZK37" s="6"/>
      <c r="NZL37" s="7" t="s">
        <v>6</v>
      </c>
      <c r="NZM37" s="7" t="s">
        <v>5</v>
      </c>
      <c r="NZN37" s="7"/>
      <c r="NZO37" s="6"/>
      <c r="NZP37" s="7" t="s">
        <v>6</v>
      </c>
      <c r="NZQ37" s="7" t="s">
        <v>5</v>
      </c>
      <c r="NZR37" s="7"/>
      <c r="NZS37" s="6"/>
      <c r="NZT37" s="7" t="s">
        <v>6</v>
      </c>
      <c r="NZU37" s="7" t="s">
        <v>5</v>
      </c>
      <c r="NZV37" s="7"/>
      <c r="NZW37" s="6"/>
      <c r="NZX37" s="7" t="s">
        <v>6</v>
      </c>
      <c r="NZY37" s="7" t="s">
        <v>5</v>
      </c>
      <c r="NZZ37" s="7"/>
      <c r="OAA37" s="6"/>
      <c r="OAB37" s="7" t="s">
        <v>6</v>
      </c>
      <c r="OAC37" s="7" t="s">
        <v>5</v>
      </c>
      <c r="OAD37" s="7"/>
      <c r="OAE37" s="6"/>
      <c r="OAF37" s="7" t="s">
        <v>6</v>
      </c>
      <c r="OAG37" s="7" t="s">
        <v>5</v>
      </c>
      <c r="OAH37" s="7"/>
      <c r="OAI37" s="6"/>
      <c r="OAJ37" s="7" t="s">
        <v>6</v>
      </c>
      <c r="OAK37" s="7" t="s">
        <v>5</v>
      </c>
      <c r="OAL37" s="7"/>
      <c r="OAM37" s="6"/>
      <c r="OAN37" s="7" t="s">
        <v>6</v>
      </c>
      <c r="OAO37" s="7" t="s">
        <v>5</v>
      </c>
      <c r="OAP37" s="7"/>
      <c r="OAQ37" s="6"/>
      <c r="OAR37" s="7" t="s">
        <v>6</v>
      </c>
      <c r="OAS37" s="7" t="s">
        <v>5</v>
      </c>
      <c r="OAT37" s="7"/>
      <c r="OAU37" s="6"/>
      <c r="OAV37" s="7" t="s">
        <v>6</v>
      </c>
      <c r="OAW37" s="7" t="s">
        <v>5</v>
      </c>
      <c r="OAX37" s="7"/>
      <c r="OAY37" s="6"/>
      <c r="OAZ37" s="7" t="s">
        <v>6</v>
      </c>
      <c r="OBA37" s="7" t="s">
        <v>5</v>
      </c>
      <c r="OBB37" s="7"/>
      <c r="OBC37" s="6"/>
      <c r="OBD37" s="7" t="s">
        <v>6</v>
      </c>
      <c r="OBE37" s="7" t="s">
        <v>5</v>
      </c>
      <c r="OBF37" s="7"/>
      <c r="OBG37" s="6"/>
      <c r="OBH37" s="7" t="s">
        <v>6</v>
      </c>
      <c r="OBI37" s="7" t="s">
        <v>5</v>
      </c>
      <c r="OBJ37" s="7"/>
      <c r="OBK37" s="6"/>
      <c r="OBL37" s="7" t="s">
        <v>6</v>
      </c>
      <c r="OBM37" s="7" t="s">
        <v>5</v>
      </c>
      <c r="OBN37" s="7"/>
      <c r="OBO37" s="6"/>
      <c r="OBP37" s="7" t="s">
        <v>6</v>
      </c>
      <c r="OBQ37" s="7" t="s">
        <v>5</v>
      </c>
      <c r="OBR37" s="7"/>
      <c r="OBS37" s="6"/>
      <c r="OBT37" s="7" t="s">
        <v>6</v>
      </c>
      <c r="OBU37" s="7" t="s">
        <v>5</v>
      </c>
      <c r="OBV37" s="7"/>
      <c r="OBW37" s="6"/>
      <c r="OBX37" s="7" t="s">
        <v>6</v>
      </c>
      <c r="OBY37" s="7" t="s">
        <v>5</v>
      </c>
      <c r="OBZ37" s="7"/>
      <c r="OCA37" s="6"/>
      <c r="OCB37" s="7" t="s">
        <v>6</v>
      </c>
      <c r="OCC37" s="7" t="s">
        <v>5</v>
      </c>
      <c r="OCD37" s="7"/>
      <c r="OCE37" s="6"/>
      <c r="OCF37" s="7" t="s">
        <v>6</v>
      </c>
      <c r="OCG37" s="7" t="s">
        <v>5</v>
      </c>
      <c r="OCH37" s="7"/>
      <c r="OCI37" s="6"/>
      <c r="OCJ37" s="7" t="s">
        <v>6</v>
      </c>
      <c r="OCK37" s="7" t="s">
        <v>5</v>
      </c>
      <c r="OCL37" s="7"/>
      <c r="OCM37" s="6"/>
      <c r="OCN37" s="7" t="s">
        <v>6</v>
      </c>
      <c r="OCO37" s="7" t="s">
        <v>5</v>
      </c>
      <c r="OCP37" s="7"/>
      <c r="OCQ37" s="6"/>
      <c r="OCR37" s="7" t="s">
        <v>6</v>
      </c>
      <c r="OCS37" s="7" t="s">
        <v>5</v>
      </c>
      <c r="OCT37" s="7"/>
      <c r="OCU37" s="6"/>
      <c r="OCV37" s="7" t="s">
        <v>6</v>
      </c>
      <c r="OCW37" s="7" t="s">
        <v>5</v>
      </c>
      <c r="OCX37" s="7"/>
      <c r="OCY37" s="6"/>
      <c r="OCZ37" s="7" t="s">
        <v>6</v>
      </c>
      <c r="ODA37" s="7" t="s">
        <v>5</v>
      </c>
      <c r="ODB37" s="7"/>
      <c r="ODC37" s="6"/>
      <c r="ODD37" s="7" t="s">
        <v>6</v>
      </c>
      <c r="ODE37" s="7" t="s">
        <v>5</v>
      </c>
      <c r="ODF37" s="7"/>
      <c r="ODG37" s="6"/>
      <c r="ODH37" s="7" t="s">
        <v>6</v>
      </c>
      <c r="ODI37" s="7" t="s">
        <v>5</v>
      </c>
      <c r="ODJ37" s="7"/>
      <c r="ODK37" s="6"/>
      <c r="ODL37" s="7" t="s">
        <v>6</v>
      </c>
      <c r="ODM37" s="7" t="s">
        <v>5</v>
      </c>
      <c r="ODN37" s="7"/>
      <c r="ODO37" s="6"/>
      <c r="ODP37" s="7" t="s">
        <v>6</v>
      </c>
      <c r="ODQ37" s="7" t="s">
        <v>5</v>
      </c>
      <c r="ODR37" s="7"/>
      <c r="ODS37" s="6"/>
      <c r="ODT37" s="7" t="s">
        <v>6</v>
      </c>
      <c r="ODU37" s="7" t="s">
        <v>5</v>
      </c>
      <c r="ODV37" s="7"/>
      <c r="ODW37" s="6"/>
      <c r="ODX37" s="7" t="s">
        <v>6</v>
      </c>
      <c r="ODY37" s="7" t="s">
        <v>5</v>
      </c>
      <c r="ODZ37" s="7"/>
      <c r="OEA37" s="6"/>
      <c r="OEB37" s="7" t="s">
        <v>6</v>
      </c>
      <c r="OEC37" s="7" t="s">
        <v>5</v>
      </c>
      <c r="OED37" s="7"/>
      <c r="OEE37" s="6"/>
      <c r="OEF37" s="7" t="s">
        <v>6</v>
      </c>
      <c r="OEG37" s="7" t="s">
        <v>5</v>
      </c>
      <c r="OEH37" s="7"/>
      <c r="OEI37" s="6"/>
      <c r="OEJ37" s="7" t="s">
        <v>6</v>
      </c>
      <c r="OEK37" s="7" t="s">
        <v>5</v>
      </c>
      <c r="OEL37" s="7"/>
      <c r="OEM37" s="6"/>
      <c r="OEN37" s="7" t="s">
        <v>6</v>
      </c>
      <c r="OEO37" s="7" t="s">
        <v>5</v>
      </c>
      <c r="OEP37" s="7"/>
      <c r="OEQ37" s="6"/>
      <c r="OER37" s="7" t="s">
        <v>6</v>
      </c>
      <c r="OES37" s="7" t="s">
        <v>5</v>
      </c>
      <c r="OET37" s="7"/>
      <c r="OEU37" s="6"/>
      <c r="OEV37" s="7" t="s">
        <v>6</v>
      </c>
      <c r="OEW37" s="7" t="s">
        <v>5</v>
      </c>
      <c r="OEX37" s="7"/>
      <c r="OEY37" s="6"/>
      <c r="OEZ37" s="7" t="s">
        <v>6</v>
      </c>
      <c r="OFA37" s="7" t="s">
        <v>5</v>
      </c>
      <c r="OFB37" s="7"/>
      <c r="OFC37" s="6"/>
      <c r="OFD37" s="7" t="s">
        <v>6</v>
      </c>
      <c r="OFE37" s="7" t="s">
        <v>5</v>
      </c>
      <c r="OFF37" s="7"/>
      <c r="OFG37" s="6"/>
      <c r="OFH37" s="7" t="s">
        <v>6</v>
      </c>
      <c r="OFI37" s="7" t="s">
        <v>5</v>
      </c>
      <c r="OFJ37" s="7"/>
      <c r="OFK37" s="6"/>
      <c r="OFL37" s="7" t="s">
        <v>6</v>
      </c>
      <c r="OFM37" s="7" t="s">
        <v>5</v>
      </c>
      <c r="OFN37" s="7"/>
      <c r="OFO37" s="6"/>
      <c r="OFP37" s="7" t="s">
        <v>6</v>
      </c>
      <c r="OFQ37" s="7" t="s">
        <v>5</v>
      </c>
      <c r="OFR37" s="7"/>
      <c r="OFS37" s="6"/>
      <c r="OFT37" s="7" t="s">
        <v>6</v>
      </c>
      <c r="OFU37" s="7" t="s">
        <v>5</v>
      </c>
      <c r="OFV37" s="7"/>
      <c r="OFW37" s="6"/>
      <c r="OFX37" s="7" t="s">
        <v>6</v>
      </c>
      <c r="OFY37" s="7" t="s">
        <v>5</v>
      </c>
      <c r="OFZ37" s="7"/>
      <c r="OGA37" s="6"/>
      <c r="OGB37" s="7" t="s">
        <v>6</v>
      </c>
      <c r="OGC37" s="7" t="s">
        <v>5</v>
      </c>
      <c r="OGD37" s="7"/>
      <c r="OGE37" s="6"/>
      <c r="OGF37" s="7" t="s">
        <v>6</v>
      </c>
      <c r="OGG37" s="7" t="s">
        <v>5</v>
      </c>
      <c r="OGH37" s="7"/>
      <c r="OGI37" s="6"/>
      <c r="OGJ37" s="7" t="s">
        <v>6</v>
      </c>
      <c r="OGK37" s="7" t="s">
        <v>5</v>
      </c>
      <c r="OGL37" s="7"/>
      <c r="OGM37" s="6"/>
      <c r="OGN37" s="7" t="s">
        <v>6</v>
      </c>
      <c r="OGO37" s="7" t="s">
        <v>5</v>
      </c>
      <c r="OGP37" s="7"/>
      <c r="OGQ37" s="6"/>
      <c r="OGR37" s="7" t="s">
        <v>6</v>
      </c>
      <c r="OGS37" s="7" t="s">
        <v>5</v>
      </c>
      <c r="OGT37" s="7"/>
      <c r="OGU37" s="6"/>
      <c r="OGV37" s="7" t="s">
        <v>6</v>
      </c>
      <c r="OGW37" s="7" t="s">
        <v>5</v>
      </c>
      <c r="OGX37" s="7"/>
      <c r="OGY37" s="6"/>
      <c r="OGZ37" s="7" t="s">
        <v>6</v>
      </c>
      <c r="OHA37" s="7" t="s">
        <v>5</v>
      </c>
      <c r="OHB37" s="7"/>
      <c r="OHC37" s="6"/>
      <c r="OHD37" s="7" t="s">
        <v>6</v>
      </c>
      <c r="OHE37" s="7" t="s">
        <v>5</v>
      </c>
      <c r="OHF37" s="7"/>
      <c r="OHG37" s="6"/>
      <c r="OHH37" s="7" t="s">
        <v>6</v>
      </c>
      <c r="OHI37" s="7" t="s">
        <v>5</v>
      </c>
      <c r="OHJ37" s="7"/>
      <c r="OHK37" s="6"/>
      <c r="OHL37" s="7" t="s">
        <v>6</v>
      </c>
      <c r="OHM37" s="7" t="s">
        <v>5</v>
      </c>
      <c r="OHN37" s="7"/>
      <c r="OHO37" s="6"/>
      <c r="OHP37" s="7" t="s">
        <v>6</v>
      </c>
      <c r="OHQ37" s="7" t="s">
        <v>5</v>
      </c>
      <c r="OHR37" s="7"/>
      <c r="OHS37" s="6"/>
      <c r="OHT37" s="7" t="s">
        <v>6</v>
      </c>
      <c r="OHU37" s="7" t="s">
        <v>5</v>
      </c>
      <c r="OHV37" s="7"/>
      <c r="OHW37" s="6"/>
      <c r="OHX37" s="7" t="s">
        <v>6</v>
      </c>
      <c r="OHY37" s="7" t="s">
        <v>5</v>
      </c>
      <c r="OHZ37" s="7"/>
      <c r="OIA37" s="6"/>
      <c r="OIB37" s="7" t="s">
        <v>6</v>
      </c>
      <c r="OIC37" s="7" t="s">
        <v>5</v>
      </c>
      <c r="OID37" s="7"/>
      <c r="OIE37" s="6"/>
      <c r="OIF37" s="7" t="s">
        <v>6</v>
      </c>
      <c r="OIG37" s="7" t="s">
        <v>5</v>
      </c>
      <c r="OIH37" s="7"/>
      <c r="OII37" s="6"/>
      <c r="OIJ37" s="7" t="s">
        <v>6</v>
      </c>
      <c r="OIK37" s="7" t="s">
        <v>5</v>
      </c>
      <c r="OIL37" s="7"/>
      <c r="OIM37" s="6"/>
      <c r="OIN37" s="7" t="s">
        <v>6</v>
      </c>
      <c r="OIO37" s="7" t="s">
        <v>5</v>
      </c>
      <c r="OIP37" s="7"/>
      <c r="OIQ37" s="6"/>
      <c r="OIR37" s="7" t="s">
        <v>6</v>
      </c>
      <c r="OIS37" s="7" t="s">
        <v>5</v>
      </c>
      <c r="OIT37" s="7"/>
      <c r="OIU37" s="6"/>
      <c r="OIV37" s="7" t="s">
        <v>6</v>
      </c>
      <c r="OIW37" s="7" t="s">
        <v>5</v>
      </c>
      <c r="OIX37" s="7"/>
      <c r="OIY37" s="6"/>
      <c r="OIZ37" s="7" t="s">
        <v>6</v>
      </c>
      <c r="OJA37" s="7" t="s">
        <v>5</v>
      </c>
      <c r="OJB37" s="7"/>
      <c r="OJC37" s="6"/>
      <c r="OJD37" s="7" t="s">
        <v>6</v>
      </c>
      <c r="OJE37" s="7" t="s">
        <v>5</v>
      </c>
      <c r="OJF37" s="7"/>
      <c r="OJG37" s="6"/>
      <c r="OJH37" s="7" t="s">
        <v>6</v>
      </c>
      <c r="OJI37" s="7" t="s">
        <v>5</v>
      </c>
      <c r="OJJ37" s="7"/>
      <c r="OJK37" s="6"/>
      <c r="OJL37" s="7" t="s">
        <v>6</v>
      </c>
      <c r="OJM37" s="7" t="s">
        <v>5</v>
      </c>
      <c r="OJN37" s="7"/>
      <c r="OJO37" s="6"/>
      <c r="OJP37" s="7" t="s">
        <v>6</v>
      </c>
      <c r="OJQ37" s="7" t="s">
        <v>5</v>
      </c>
      <c r="OJR37" s="7"/>
      <c r="OJS37" s="6"/>
      <c r="OJT37" s="7" t="s">
        <v>6</v>
      </c>
      <c r="OJU37" s="7" t="s">
        <v>5</v>
      </c>
      <c r="OJV37" s="7"/>
      <c r="OJW37" s="6"/>
      <c r="OJX37" s="7" t="s">
        <v>6</v>
      </c>
      <c r="OJY37" s="7" t="s">
        <v>5</v>
      </c>
      <c r="OJZ37" s="7"/>
      <c r="OKA37" s="6"/>
      <c r="OKB37" s="7" t="s">
        <v>6</v>
      </c>
      <c r="OKC37" s="7" t="s">
        <v>5</v>
      </c>
      <c r="OKD37" s="7"/>
      <c r="OKE37" s="6"/>
      <c r="OKF37" s="7" t="s">
        <v>6</v>
      </c>
      <c r="OKG37" s="7" t="s">
        <v>5</v>
      </c>
      <c r="OKH37" s="7"/>
      <c r="OKI37" s="6"/>
      <c r="OKJ37" s="7" t="s">
        <v>6</v>
      </c>
      <c r="OKK37" s="7" t="s">
        <v>5</v>
      </c>
      <c r="OKL37" s="7"/>
      <c r="OKM37" s="6"/>
      <c r="OKN37" s="7" t="s">
        <v>6</v>
      </c>
      <c r="OKO37" s="7" t="s">
        <v>5</v>
      </c>
      <c r="OKP37" s="7"/>
      <c r="OKQ37" s="6"/>
      <c r="OKR37" s="7" t="s">
        <v>6</v>
      </c>
      <c r="OKS37" s="7" t="s">
        <v>5</v>
      </c>
      <c r="OKT37" s="7"/>
      <c r="OKU37" s="6"/>
      <c r="OKV37" s="7" t="s">
        <v>6</v>
      </c>
      <c r="OKW37" s="7" t="s">
        <v>5</v>
      </c>
      <c r="OKX37" s="7"/>
      <c r="OKY37" s="6"/>
      <c r="OKZ37" s="7" t="s">
        <v>6</v>
      </c>
      <c r="OLA37" s="7" t="s">
        <v>5</v>
      </c>
      <c r="OLB37" s="7"/>
      <c r="OLC37" s="6"/>
      <c r="OLD37" s="7" t="s">
        <v>6</v>
      </c>
      <c r="OLE37" s="7" t="s">
        <v>5</v>
      </c>
      <c r="OLF37" s="7"/>
      <c r="OLG37" s="6"/>
      <c r="OLH37" s="7" t="s">
        <v>6</v>
      </c>
      <c r="OLI37" s="7" t="s">
        <v>5</v>
      </c>
      <c r="OLJ37" s="7"/>
      <c r="OLK37" s="6"/>
      <c r="OLL37" s="7" t="s">
        <v>6</v>
      </c>
      <c r="OLM37" s="7" t="s">
        <v>5</v>
      </c>
      <c r="OLN37" s="7"/>
      <c r="OLO37" s="6"/>
      <c r="OLP37" s="7" t="s">
        <v>6</v>
      </c>
      <c r="OLQ37" s="7" t="s">
        <v>5</v>
      </c>
      <c r="OLR37" s="7"/>
      <c r="OLS37" s="6"/>
      <c r="OLT37" s="7" t="s">
        <v>6</v>
      </c>
      <c r="OLU37" s="7" t="s">
        <v>5</v>
      </c>
      <c r="OLV37" s="7"/>
      <c r="OLW37" s="6"/>
      <c r="OLX37" s="7" t="s">
        <v>6</v>
      </c>
      <c r="OLY37" s="7" t="s">
        <v>5</v>
      </c>
      <c r="OLZ37" s="7"/>
      <c r="OMA37" s="6"/>
      <c r="OMB37" s="7" t="s">
        <v>6</v>
      </c>
      <c r="OMC37" s="7" t="s">
        <v>5</v>
      </c>
      <c r="OMD37" s="7"/>
      <c r="OME37" s="6"/>
      <c r="OMF37" s="7" t="s">
        <v>6</v>
      </c>
      <c r="OMG37" s="7" t="s">
        <v>5</v>
      </c>
      <c r="OMH37" s="7"/>
      <c r="OMI37" s="6"/>
      <c r="OMJ37" s="7" t="s">
        <v>6</v>
      </c>
      <c r="OMK37" s="7" t="s">
        <v>5</v>
      </c>
      <c r="OML37" s="7"/>
      <c r="OMM37" s="6"/>
      <c r="OMN37" s="7" t="s">
        <v>6</v>
      </c>
      <c r="OMO37" s="7" t="s">
        <v>5</v>
      </c>
      <c r="OMP37" s="7"/>
      <c r="OMQ37" s="6"/>
      <c r="OMR37" s="7" t="s">
        <v>6</v>
      </c>
      <c r="OMS37" s="7" t="s">
        <v>5</v>
      </c>
      <c r="OMT37" s="7"/>
      <c r="OMU37" s="6"/>
      <c r="OMV37" s="7" t="s">
        <v>6</v>
      </c>
      <c r="OMW37" s="7" t="s">
        <v>5</v>
      </c>
      <c r="OMX37" s="7"/>
      <c r="OMY37" s="6"/>
      <c r="OMZ37" s="7" t="s">
        <v>6</v>
      </c>
      <c r="ONA37" s="7" t="s">
        <v>5</v>
      </c>
      <c r="ONB37" s="7"/>
      <c r="ONC37" s="6"/>
      <c r="OND37" s="7" t="s">
        <v>6</v>
      </c>
      <c r="ONE37" s="7" t="s">
        <v>5</v>
      </c>
      <c r="ONF37" s="7"/>
      <c r="ONG37" s="6"/>
      <c r="ONH37" s="7" t="s">
        <v>6</v>
      </c>
      <c r="ONI37" s="7" t="s">
        <v>5</v>
      </c>
      <c r="ONJ37" s="7"/>
      <c r="ONK37" s="6"/>
      <c r="ONL37" s="7" t="s">
        <v>6</v>
      </c>
      <c r="ONM37" s="7" t="s">
        <v>5</v>
      </c>
      <c r="ONN37" s="7"/>
      <c r="ONO37" s="6"/>
      <c r="ONP37" s="7" t="s">
        <v>6</v>
      </c>
      <c r="ONQ37" s="7" t="s">
        <v>5</v>
      </c>
      <c r="ONR37" s="7"/>
      <c r="ONS37" s="6"/>
      <c r="ONT37" s="7" t="s">
        <v>6</v>
      </c>
      <c r="ONU37" s="7" t="s">
        <v>5</v>
      </c>
      <c r="ONV37" s="7"/>
      <c r="ONW37" s="6"/>
      <c r="ONX37" s="7" t="s">
        <v>6</v>
      </c>
      <c r="ONY37" s="7" t="s">
        <v>5</v>
      </c>
      <c r="ONZ37" s="7"/>
      <c r="OOA37" s="6"/>
      <c r="OOB37" s="7" t="s">
        <v>6</v>
      </c>
      <c r="OOC37" s="7" t="s">
        <v>5</v>
      </c>
      <c r="OOD37" s="7"/>
      <c r="OOE37" s="6"/>
      <c r="OOF37" s="7" t="s">
        <v>6</v>
      </c>
      <c r="OOG37" s="7" t="s">
        <v>5</v>
      </c>
      <c r="OOH37" s="7"/>
      <c r="OOI37" s="6"/>
      <c r="OOJ37" s="7" t="s">
        <v>6</v>
      </c>
      <c r="OOK37" s="7" t="s">
        <v>5</v>
      </c>
      <c r="OOL37" s="7"/>
      <c r="OOM37" s="6"/>
      <c r="OON37" s="7" t="s">
        <v>6</v>
      </c>
      <c r="OOO37" s="7" t="s">
        <v>5</v>
      </c>
      <c r="OOP37" s="7"/>
      <c r="OOQ37" s="6"/>
      <c r="OOR37" s="7" t="s">
        <v>6</v>
      </c>
      <c r="OOS37" s="7" t="s">
        <v>5</v>
      </c>
      <c r="OOT37" s="7"/>
      <c r="OOU37" s="6"/>
      <c r="OOV37" s="7" t="s">
        <v>6</v>
      </c>
      <c r="OOW37" s="7" t="s">
        <v>5</v>
      </c>
      <c r="OOX37" s="7"/>
      <c r="OOY37" s="6"/>
      <c r="OOZ37" s="7" t="s">
        <v>6</v>
      </c>
      <c r="OPA37" s="7" t="s">
        <v>5</v>
      </c>
      <c r="OPB37" s="7"/>
      <c r="OPC37" s="6"/>
      <c r="OPD37" s="7" t="s">
        <v>6</v>
      </c>
      <c r="OPE37" s="7" t="s">
        <v>5</v>
      </c>
      <c r="OPF37" s="7"/>
      <c r="OPG37" s="6"/>
      <c r="OPH37" s="7" t="s">
        <v>6</v>
      </c>
      <c r="OPI37" s="7" t="s">
        <v>5</v>
      </c>
      <c r="OPJ37" s="7"/>
      <c r="OPK37" s="6"/>
      <c r="OPL37" s="7" t="s">
        <v>6</v>
      </c>
      <c r="OPM37" s="7" t="s">
        <v>5</v>
      </c>
      <c r="OPN37" s="7"/>
      <c r="OPO37" s="6"/>
      <c r="OPP37" s="7" t="s">
        <v>6</v>
      </c>
      <c r="OPQ37" s="7" t="s">
        <v>5</v>
      </c>
      <c r="OPR37" s="7"/>
      <c r="OPS37" s="6"/>
      <c r="OPT37" s="7" t="s">
        <v>6</v>
      </c>
      <c r="OPU37" s="7" t="s">
        <v>5</v>
      </c>
      <c r="OPV37" s="7"/>
      <c r="OPW37" s="6"/>
      <c r="OPX37" s="7" t="s">
        <v>6</v>
      </c>
      <c r="OPY37" s="7" t="s">
        <v>5</v>
      </c>
      <c r="OPZ37" s="7"/>
      <c r="OQA37" s="6"/>
      <c r="OQB37" s="7" t="s">
        <v>6</v>
      </c>
      <c r="OQC37" s="7" t="s">
        <v>5</v>
      </c>
      <c r="OQD37" s="7"/>
      <c r="OQE37" s="6"/>
      <c r="OQF37" s="7" t="s">
        <v>6</v>
      </c>
      <c r="OQG37" s="7" t="s">
        <v>5</v>
      </c>
      <c r="OQH37" s="7"/>
      <c r="OQI37" s="6"/>
      <c r="OQJ37" s="7" t="s">
        <v>6</v>
      </c>
      <c r="OQK37" s="7" t="s">
        <v>5</v>
      </c>
      <c r="OQL37" s="7"/>
      <c r="OQM37" s="6"/>
      <c r="OQN37" s="7" t="s">
        <v>6</v>
      </c>
      <c r="OQO37" s="7" t="s">
        <v>5</v>
      </c>
      <c r="OQP37" s="7"/>
      <c r="OQQ37" s="6"/>
      <c r="OQR37" s="7" t="s">
        <v>6</v>
      </c>
      <c r="OQS37" s="7" t="s">
        <v>5</v>
      </c>
      <c r="OQT37" s="7"/>
      <c r="OQU37" s="6"/>
      <c r="OQV37" s="7" t="s">
        <v>6</v>
      </c>
      <c r="OQW37" s="7" t="s">
        <v>5</v>
      </c>
      <c r="OQX37" s="7"/>
      <c r="OQY37" s="6"/>
      <c r="OQZ37" s="7" t="s">
        <v>6</v>
      </c>
      <c r="ORA37" s="7" t="s">
        <v>5</v>
      </c>
      <c r="ORB37" s="7"/>
      <c r="ORC37" s="6"/>
      <c r="ORD37" s="7" t="s">
        <v>6</v>
      </c>
      <c r="ORE37" s="7" t="s">
        <v>5</v>
      </c>
      <c r="ORF37" s="7"/>
      <c r="ORG37" s="6"/>
      <c r="ORH37" s="7" t="s">
        <v>6</v>
      </c>
      <c r="ORI37" s="7" t="s">
        <v>5</v>
      </c>
      <c r="ORJ37" s="7"/>
      <c r="ORK37" s="6"/>
      <c r="ORL37" s="7" t="s">
        <v>6</v>
      </c>
      <c r="ORM37" s="7" t="s">
        <v>5</v>
      </c>
      <c r="ORN37" s="7"/>
      <c r="ORO37" s="6"/>
      <c r="ORP37" s="7" t="s">
        <v>6</v>
      </c>
      <c r="ORQ37" s="7" t="s">
        <v>5</v>
      </c>
      <c r="ORR37" s="7"/>
      <c r="ORS37" s="6"/>
      <c r="ORT37" s="7" t="s">
        <v>6</v>
      </c>
      <c r="ORU37" s="7" t="s">
        <v>5</v>
      </c>
      <c r="ORV37" s="7"/>
      <c r="ORW37" s="6"/>
      <c r="ORX37" s="7" t="s">
        <v>6</v>
      </c>
      <c r="ORY37" s="7" t="s">
        <v>5</v>
      </c>
      <c r="ORZ37" s="7"/>
      <c r="OSA37" s="6"/>
      <c r="OSB37" s="7" t="s">
        <v>6</v>
      </c>
      <c r="OSC37" s="7" t="s">
        <v>5</v>
      </c>
      <c r="OSD37" s="7"/>
      <c r="OSE37" s="6"/>
      <c r="OSF37" s="7" t="s">
        <v>6</v>
      </c>
      <c r="OSG37" s="7" t="s">
        <v>5</v>
      </c>
      <c r="OSH37" s="7"/>
      <c r="OSI37" s="6"/>
      <c r="OSJ37" s="7" t="s">
        <v>6</v>
      </c>
      <c r="OSK37" s="7" t="s">
        <v>5</v>
      </c>
      <c r="OSL37" s="7"/>
      <c r="OSM37" s="6"/>
      <c r="OSN37" s="7" t="s">
        <v>6</v>
      </c>
      <c r="OSO37" s="7" t="s">
        <v>5</v>
      </c>
      <c r="OSP37" s="7"/>
      <c r="OSQ37" s="6"/>
      <c r="OSR37" s="7" t="s">
        <v>6</v>
      </c>
      <c r="OSS37" s="7" t="s">
        <v>5</v>
      </c>
      <c r="OST37" s="7"/>
      <c r="OSU37" s="6"/>
      <c r="OSV37" s="7" t="s">
        <v>6</v>
      </c>
      <c r="OSW37" s="7" t="s">
        <v>5</v>
      </c>
      <c r="OSX37" s="7"/>
      <c r="OSY37" s="6"/>
      <c r="OSZ37" s="7" t="s">
        <v>6</v>
      </c>
      <c r="OTA37" s="7" t="s">
        <v>5</v>
      </c>
      <c r="OTB37" s="7"/>
      <c r="OTC37" s="6"/>
      <c r="OTD37" s="7" t="s">
        <v>6</v>
      </c>
      <c r="OTE37" s="7" t="s">
        <v>5</v>
      </c>
      <c r="OTF37" s="7"/>
      <c r="OTG37" s="6"/>
      <c r="OTH37" s="7" t="s">
        <v>6</v>
      </c>
      <c r="OTI37" s="7" t="s">
        <v>5</v>
      </c>
      <c r="OTJ37" s="7"/>
      <c r="OTK37" s="6"/>
      <c r="OTL37" s="7" t="s">
        <v>6</v>
      </c>
      <c r="OTM37" s="7" t="s">
        <v>5</v>
      </c>
      <c r="OTN37" s="7"/>
      <c r="OTO37" s="6"/>
      <c r="OTP37" s="7" t="s">
        <v>6</v>
      </c>
      <c r="OTQ37" s="7" t="s">
        <v>5</v>
      </c>
      <c r="OTR37" s="7"/>
      <c r="OTS37" s="6"/>
      <c r="OTT37" s="7" t="s">
        <v>6</v>
      </c>
      <c r="OTU37" s="7" t="s">
        <v>5</v>
      </c>
      <c r="OTV37" s="7"/>
      <c r="OTW37" s="6"/>
      <c r="OTX37" s="7" t="s">
        <v>6</v>
      </c>
      <c r="OTY37" s="7" t="s">
        <v>5</v>
      </c>
      <c r="OTZ37" s="7"/>
      <c r="OUA37" s="6"/>
      <c r="OUB37" s="7" t="s">
        <v>6</v>
      </c>
      <c r="OUC37" s="7" t="s">
        <v>5</v>
      </c>
      <c r="OUD37" s="7"/>
      <c r="OUE37" s="6"/>
      <c r="OUF37" s="7" t="s">
        <v>6</v>
      </c>
      <c r="OUG37" s="7" t="s">
        <v>5</v>
      </c>
      <c r="OUH37" s="7"/>
      <c r="OUI37" s="6"/>
      <c r="OUJ37" s="7" t="s">
        <v>6</v>
      </c>
      <c r="OUK37" s="7" t="s">
        <v>5</v>
      </c>
      <c r="OUL37" s="7"/>
      <c r="OUM37" s="6"/>
      <c r="OUN37" s="7" t="s">
        <v>6</v>
      </c>
      <c r="OUO37" s="7" t="s">
        <v>5</v>
      </c>
      <c r="OUP37" s="7"/>
      <c r="OUQ37" s="6"/>
      <c r="OUR37" s="7" t="s">
        <v>6</v>
      </c>
      <c r="OUS37" s="7" t="s">
        <v>5</v>
      </c>
      <c r="OUT37" s="7"/>
      <c r="OUU37" s="6"/>
      <c r="OUV37" s="7" t="s">
        <v>6</v>
      </c>
      <c r="OUW37" s="7" t="s">
        <v>5</v>
      </c>
      <c r="OUX37" s="7"/>
      <c r="OUY37" s="6"/>
      <c r="OUZ37" s="7" t="s">
        <v>6</v>
      </c>
      <c r="OVA37" s="7" t="s">
        <v>5</v>
      </c>
      <c r="OVB37" s="7"/>
      <c r="OVC37" s="6"/>
      <c r="OVD37" s="7" t="s">
        <v>6</v>
      </c>
      <c r="OVE37" s="7" t="s">
        <v>5</v>
      </c>
      <c r="OVF37" s="7"/>
      <c r="OVG37" s="6"/>
      <c r="OVH37" s="7" t="s">
        <v>6</v>
      </c>
      <c r="OVI37" s="7" t="s">
        <v>5</v>
      </c>
      <c r="OVJ37" s="7"/>
      <c r="OVK37" s="6"/>
      <c r="OVL37" s="7" t="s">
        <v>6</v>
      </c>
      <c r="OVM37" s="7" t="s">
        <v>5</v>
      </c>
      <c r="OVN37" s="7"/>
      <c r="OVO37" s="6"/>
      <c r="OVP37" s="7" t="s">
        <v>6</v>
      </c>
      <c r="OVQ37" s="7" t="s">
        <v>5</v>
      </c>
      <c r="OVR37" s="7"/>
      <c r="OVS37" s="6"/>
      <c r="OVT37" s="7" t="s">
        <v>6</v>
      </c>
      <c r="OVU37" s="7" t="s">
        <v>5</v>
      </c>
      <c r="OVV37" s="7"/>
      <c r="OVW37" s="6"/>
      <c r="OVX37" s="7" t="s">
        <v>6</v>
      </c>
      <c r="OVY37" s="7" t="s">
        <v>5</v>
      </c>
      <c r="OVZ37" s="7"/>
      <c r="OWA37" s="6"/>
      <c r="OWB37" s="7" t="s">
        <v>6</v>
      </c>
      <c r="OWC37" s="7" t="s">
        <v>5</v>
      </c>
      <c r="OWD37" s="7"/>
      <c r="OWE37" s="6"/>
      <c r="OWF37" s="7" t="s">
        <v>6</v>
      </c>
      <c r="OWG37" s="7" t="s">
        <v>5</v>
      </c>
      <c r="OWH37" s="7"/>
      <c r="OWI37" s="6"/>
      <c r="OWJ37" s="7" t="s">
        <v>6</v>
      </c>
      <c r="OWK37" s="7" t="s">
        <v>5</v>
      </c>
      <c r="OWL37" s="7"/>
      <c r="OWM37" s="6"/>
      <c r="OWN37" s="7" t="s">
        <v>6</v>
      </c>
      <c r="OWO37" s="7" t="s">
        <v>5</v>
      </c>
      <c r="OWP37" s="7"/>
      <c r="OWQ37" s="6"/>
      <c r="OWR37" s="7" t="s">
        <v>6</v>
      </c>
      <c r="OWS37" s="7" t="s">
        <v>5</v>
      </c>
      <c r="OWT37" s="7"/>
      <c r="OWU37" s="6"/>
      <c r="OWV37" s="7" t="s">
        <v>6</v>
      </c>
      <c r="OWW37" s="7" t="s">
        <v>5</v>
      </c>
      <c r="OWX37" s="7"/>
      <c r="OWY37" s="6"/>
      <c r="OWZ37" s="7" t="s">
        <v>6</v>
      </c>
      <c r="OXA37" s="7" t="s">
        <v>5</v>
      </c>
      <c r="OXB37" s="7"/>
      <c r="OXC37" s="6"/>
      <c r="OXD37" s="7" t="s">
        <v>6</v>
      </c>
      <c r="OXE37" s="7" t="s">
        <v>5</v>
      </c>
      <c r="OXF37" s="7"/>
      <c r="OXG37" s="6"/>
      <c r="OXH37" s="7" t="s">
        <v>6</v>
      </c>
      <c r="OXI37" s="7" t="s">
        <v>5</v>
      </c>
      <c r="OXJ37" s="7"/>
      <c r="OXK37" s="6"/>
      <c r="OXL37" s="7" t="s">
        <v>6</v>
      </c>
      <c r="OXM37" s="7" t="s">
        <v>5</v>
      </c>
      <c r="OXN37" s="7"/>
      <c r="OXO37" s="6"/>
      <c r="OXP37" s="7" t="s">
        <v>6</v>
      </c>
      <c r="OXQ37" s="7" t="s">
        <v>5</v>
      </c>
      <c r="OXR37" s="7"/>
      <c r="OXS37" s="6"/>
      <c r="OXT37" s="7" t="s">
        <v>6</v>
      </c>
      <c r="OXU37" s="7" t="s">
        <v>5</v>
      </c>
      <c r="OXV37" s="7"/>
      <c r="OXW37" s="6"/>
      <c r="OXX37" s="7" t="s">
        <v>6</v>
      </c>
      <c r="OXY37" s="7" t="s">
        <v>5</v>
      </c>
      <c r="OXZ37" s="7"/>
      <c r="OYA37" s="6"/>
      <c r="OYB37" s="7" t="s">
        <v>6</v>
      </c>
      <c r="OYC37" s="7" t="s">
        <v>5</v>
      </c>
      <c r="OYD37" s="7"/>
      <c r="OYE37" s="6"/>
      <c r="OYF37" s="7" t="s">
        <v>6</v>
      </c>
      <c r="OYG37" s="7" t="s">
        <v>5</v>
      </c>
      <c r="OYH37" s="7"/>
      <c r="OYI37" s="6"/>
      <c r="OYJ37" s="7" t="s">
        <v>6</v>
      </c>
      <c r="OYK37" s="7" t="s">
        <v>5</v>
      </c>
      <c r="OYL37" s="7"/>
      <c r="OYM37" s="6"/>
      <c r="OYN37" s="7" t="s">
        <v>6</v>
      </c>
      <c r="OYO37" s="7" t="s">
        <v>5</v>
      </c>
      <c r="OYP37" s="7"/>
      <c r="OYQ37" s="6"/>
      <c r="OYR37" s="7" t="s">
        <v>6</v>
      </c>
      <c r="OYS37" s="7" t="s">
        <v>5</v>
      </c>
      <c r="OYT37" s="7"/>
      <c r="OYU37" s="6"/>
      <c r="OYV37" s="7" t="s">
        <v>6</v>
      </c>
      <c r="OYW37" s="7" t="s">
        <v>5</v>
      </c>
      <c r="OYX37" s="7"/>
      <c r="OYY37" s="6"/>
      <c r="OYZ37" s="7" t="s">
        <v>6</v>
      </c>
      <c r="OZA37" s="7" t="s">
        <v>5</v>
      </c>
      <c r="OZB37" s="7"/>
      <c r="OZC37" s="6"/>
      <c r="OZD37" s="7" t="s">
        <v>6</v>
      </c>
      <c r="OZE37" s="7" t="s">
        <v>5</v>
      </c>
      <c r="OZF37" s="7"/>
      <c r="OZG37" s="6"/>
      <c r="OZH37" s="7" t="s">
        <v>6</v>
      </c>
      <c r="OZI37" s="7" t="s">
        <v>5</v>
      </c>
      <c r="OZJ37" s="7"/>
      <c r="OZK37" s="6"/>
      <c r="OZL37" s="7" t="s">
        <v>6</v>
      </c>
      <c r="OZM37" s="7" t="s">
        <v>5</v>
      </c>
      <c r="OZN37" s="7"/>
      <c r="OZO37" s="6"/>
      <c r="OZP37" s="7" t="s">
        <v>6</v>
      </c>
      <c r="OZQ37" s="7" t="s">
        <v>5</v>
      </c>
      <c r="OZR37" s="7"/>
      <c r="OZS37" s="6"/>
      <c r="OZT37" s="7" t="s">
        <v>6</v>
      </c>
      <c r="OZU37" s="7" t="s">
        <v>5</v>
      </c>
      <c r="OZV37" s="7"/>
      <c r="OZW37" s="6"/>
      <c r="OZX37" s="7" t="s">
        <v>6</v>
      </c>
      <c r="OZY37" s="7" t="s">
        <v>5</v>
      </c>
      <c r="OZZ37" s="7"/>
      <c r="PAA37" s="6"/>
      <c r="PAB37" s="7" t="s">
        <v>6</v>
      </c>
      <c r="PAC37" s="7" t="s">
        <v>5</v>
      </c>
      <c r="PAD37" s="7"/>
      <c r="PAE37" s="6"/>
      <c r="PAF37" s="7" t="s">
        <v>6</v>
      </c>
      <c r="PAG37" s="7" t="s">
        <v>5</v>
      </c>
      <c r="PAH37" s="7"/>
      <c r="PAI37" s="6"/>
      <c r="PAJ37" s="7" t="s">
        <v>6</v>
      </c>
      <c r="PAK37" s="7" t="s">
        <v>5</v>
      </c>
      <c r="PAL37" s="7"/>
      <c r="PAM37" s="6"/>
      <c r="PAN37" s="7" t="s">
        <v>6</v>
      </c>
      <c r="PAO37" s="7" t="s">
        <v>5</v>
      </c>
      <c r="PAP37" s="7"/>
      <c r="PAQ37" s="6"/>
      <c r="PAR37" s="7" t="s">
        <v>6</v>
      </c>
      <c r="PAS37" s="7" t="s">
        <v>5</v>
      </c>
      <c r="PAT37" s="7"/>
      <c r="PAU37" s="6"/>
      <c r="PAV37" s="7" t="s">
        <v>6</v>
      </c>
      <c r="PAW37" s="7" t="s">
        <v>5</v>
      </c>
      <c r="PAX37" s="7"/>
      <c r="PAY37" s="6"/>
      <c r="PAZ37" s="7" t="s">
        <v>6</v>
      </c>
      <c r="PBA37" s="7" t="s">
        <v>5</v>
      </c>
      <c r="PBB37" s="7"/>
      <c r="PBC37" s="6"/>
      <c r="PBD37" s="7" t="s">
        <v>6</v>
      </c>
      <c r="PBE37" s="7" t="s">
        <v>5</v>
      </c>
      <c r="PBF37" s="7"/>
      <c r="PBG37" s="6"/>
      <c r="PBH37" s="7" t="s">
        <v>6</v>
      </c>
      <c r="PBI37" s="7" t="s">
        <v>5</v>
      </c>
      <c r="PBJ37" s="7"/>
      <c r="PBK37" s="6"/>
      <c r="PBL37" s="7" t="s">
        <v>6</v>
      </c>
      <c r="PBM37" s="7" t="s">
        <v>5</v>
      </c>
      <c r="PBN37" s="7"/>
      <c r="PBO37" s="6"/>
      <c r="PBP37" s="7" t="s">
        <v>6</v>
      </c>
      <c r="PBQ37" s="7" t="s">
        <v>5</v>
      </c>
      <c r="PBR37" s="7"/>
      <c r="PBS37" s="6"/>
      <c r="PBT37" s="7" t="s">
        <v>6</v>
      </c>
      <c r="PBU37" s="7" t="s">
        <v>5</v>
      </c>
      <c r="PBV37" s="7"/>
      <c r="PBW37" s="6"/>
      <c r="PBX37" s="7" t="s">
        <v>6</v>
      </c>
      <c r="PBY37" s="7" t="s">
        <v>5</v>
      </c>
      <c r="PBZ37" s="7"/>
      <c r="PCA37" s="6"/>
      <c r="PCB37" s="7" t="s">
        <v>6</v>
      </c>
      <c r="PCC37" s="7" t="s">
        <v>5</v>
      </c>
      <c r="PCD37" s="7"/>
      <c r="PCE37" s="6"/>
      <c r="PCF37" s="7" t="s">
        <v>6</v>
      </c>
      <c r="PCG37" s="7" t="s">
        <v>5</v>
      </c>
      <c r="PCH37" s="7"/>
      <c r="PCI37" s="6"/>
      <c r="PCJ37" s="7" t="s">
        <v>6</v>
      </c>
      <c r="PCK37" s="7" t="s">
        <v>5</v>
      </c>
      <c r="PCL37" s="7"/>
      <c r="PCM37" s="6"/>
      <c r="PCN37" s="7" t="s">
        <v>6</v>
      </c>
      <c r="PCO37" s="7" t="s">
        <v>5</v>
      </c>
      <c r="PCP37" s="7"/>
      <c r="PCQ37" s="6"/>
      <c r="PCR37" s="7" t="s">
        <v>6</v>
      </c>
      <c r="PCS37" s="7" t="s">
        <v>5</v>
      </c>
      <c r="PCT37" s="7"/>
      <c r="PCU37" s="6"/>
      <c r="PCV37" s="7" t="s">
        <v>6</v>
      </c>
      <c r="PCW37" s="7" t="s">
        <v>5</v>
      </c>
      <c r="PCX37" s="7"/>
      <c r="PCY37" s="6"/>
      <c r="PCZ37" s="7" t="s">
        <v>6</v>
      </c>
      <c r="PDA37" s="7" t="s">
        <v>5</v>
      </c>
      <c r="PDB37" s="7"/>
      <c r="PDC37" s="6"/>
      <c r="PDD37" s="7" t="s">
        <v>6</v>
      </c>
      <c r="PDE37" s="7" t="s">
        <v>5</v>
      </c>
      <c r="PDF37" s="7"/>
      <c r="PDG37" s="6"/>
      <c r="PDH37" s="7" t="s">
        <v>6</v>
      </c>
      <c r="PDI37" s="7" t="s">
        <v>5</v>
      </c>
      <c r="PDJ37" s="7"/>
      <c r="PDK37" s="6"/>
      <c r="PDL37" s="7" t="s">
        <v>6</v>
      </c>
      <c r="PDM37" s="7" t="s">
        <v>5</v>
      </c>
      <c r="PDN37" s="7"/>
      <c r="PDO37" s="6"/>
      <c r="PDP37" s="7" t="s">
        <v>6</v>
      </c>
      <c r="PDQ37" s="7" t="s">
        <v>5</v>
      </c>
      <c r="PDR37" s="7"/>
      <c r="PDS37" s="6"/>
      <c r="PDT37" s="7" t="s">
        <v>6</v>
      </c>
      <c r="PDU37" s="7" t="s">
        <v>5</v>
      </c>
      <c r="PDV37" s="7"/>
      <c r="PDW37" s="6"/>
      <c r="PDX37" s="7" t="s">
        <v>6</v>
      </c>
      <c r="PDY37" s="7" t="s">
        <v>5</v>
      </c>
      <c r="PDZ37" s="7"/>
      <c r="PEA37" s="6"/>
      <c r="PEB37" s="7" t="s">
        <v>6</v>
      </c>
      <c r="PEC37" s="7" t="s">
        <v>5</v>
      </c>
      <c r="PED37" s="7"/>
      <c r="PEE37" s="6"/>
      <c r="PEF37" s="7" t="s">
        <v>6</v>
      </c>
      <c r="PEG37" s="7" t="s">
        <v>5</v>
      </c>
      <c r="PEH37" s="7"/>
      <c r="PEI37" s="6"/>
      <c r="PEJ37" s="7" t="s">
        <v>6</v>
      </c>
      <c r="PEK37" s="7" t="s">
        <v>5</v>
      </c>
      <c r="PEL37" s="7"/>
      <c r="PEM37" s="6"/>
      <c r="PEN37" s="7" t="s">
        <v>6</v>
      </c>
      <c r="PEO37" s="7" t="s">
        <v>5</v>
      </c>
      <c r="PEP37" s="7"/>
      <c r="PEQ37" s="6"/>
      <c r="PER37" s="7" t="s">
        <v>6</v>
      </c>
      <c r="PES37" s="7" t="s">
        <v>5</v>
      </c>
      <c r="PET37" s="7"/>
      <c r="PEU37" s="6"/>
      <c r="PEV37" s="7" t="s">
        <v>6</v>
      </c>
      <c r="PEW37" s="7" t="s">
        <v>5</v>
      </c>
      <c r="PEX37" s="7"/>
      <c r="PEY37" s="6"/>
      <c r="PEZ37" s="7" t="s">
        <v>6</v>
      </c>
      <c r="PFA37" s="7" t="s">
        <v>5</v>
      </c>
      <c r="PFB37" s="7"/>
      <c r="PFC37" s="6"/>
      <c r="PFD37" s="7" t="s">
        <v>6</v>
      </c>
      <c r="PFE37" s="7" t="s">
        <v>5</v>
      </c>
      <c r="PFF37" s="7"/>
      <c r="PFG37" s="6"/>
      <c r="PFH37" s="7" t="s">
        <v>6</v>
      </c>
      <c r="PFI37" s="7" t="s">
        <v>5</v>
      </c>
      <c r="PFJ37" s="7"/>
      <c r="PFK37" s="6"/>
      <c r="PFL37" s="7" t="s">
        <v>6</v>
      </c>
      <c r="PFM37" s="7" t="s">
        <v>5</v>
      </c>
      <c r="PFN37" s="7"/>
      <c r="PFO37" s="6"/>
      <c r="PFP37" s="7" t="s">
        <v>6</v>
      </c>
      <c r="PFQ37" s="7" t="s">
        <v>5</v>
      </c>
      <c r="PFR37" s="7"/>
      <c r="PFS37" s="6"/>
      <c r="PFT37" s="7" t="s">
        <v>6</v>
      </c>
      <c r="PFU37" s="7" t="s">
        <v>5</v>
      </c>
      <c r="PFV37" s="7"/>
      <c r="PFW37" s="6"/>
      <c r="PFX37" s="7" t="s">
        <v>6</v>
      </c>
      <c r="PFY37" s="7" t="s">
        <v>5</v>
      </c>
      <c r="PFZ37" s="7"/>
      <c r="PGA37" s="6"/>
      <c r="PGB37" s="7" t="s">
        <v>6</v>
      </c>
      <c r="PGC37" s="7" t="s">
        <v>5</v>
      </c>
      <c r="PGD37" s="7"/>
      <c r="PGE37" s="6"/>
      <c r="PGF37" s="7" t="s">
        <v>6</v>
      </c>
      <c r="PGG37" s="7" t="s">
        <v>5</v>
      </c>
      <c r="PGH37" s="7"/>
      <c r="PGI37" s="6"/>
      <c r="PGJ37" s="7" t="s">
        <v>6</v>
      </c>
      <c r="PGK37" s="7" t="s">
        <v>5</v>
      </c>
      <c r="PGL37" s="7"/>
      <c r="PGM37" s="6"/>
      <c r="PGN37" s="7" t="s">
        <v>6</v>
      </c>
      <c r="PGO37" s="7" t="s">
        <v>5</v>
      </c>
      <c r="PGP37" s="7"/>
      <c r="PGQ37" s="6"/>
      <c r="PGR37" s="7" t="s">
        <v>6</v>
      </c>
      <c r="PGS37" s="7" t="s">
        <v>5</v>
      </c>
      <c r="PGT37" s="7"/>
      <c r="PGU37" s="6"/>
      <c r="PGV37" s="7" t="s">
        <v>6</v>
      </c>
      <c r="PGW37" s="7" t="s">
        <v>5</v>
      </c>
      <c r="PGX37" s="7"/>
      <c r="PGY37" s="6"/>
      <c r="PGZ37" s="7" t="s">
        <v>6</v>
      </c>
      <c r="PHA37" s="7" t="s">
        <v>5</v>
      </c>
      <c r="PHB37" s="7"/>
      <c r="PHC37" s="6"/>
      <c r="PHD37" s="7" t="s">
        <v>6</v>
      </c>
      <c r="PHE37" s="7" t="s">
        <v>5</v>
      </c>
      <c r="PHF37" s="7"/>
      <c r="PHG37" s="6"/>
      <c r="PHH37" s="7" t="s">
        <v>6</v>
      </c>
      <c r="PHI37" s="7" t="s">
        <v>5</v>
      </c>
      <c r="PHJ37" s="7"/>
      <c r="PHK37" s="6"/>
      <c r="PHL37" s="7" t="s">
        <v>6</v>
      </c>
      <c r="PHM37" s="7" t="s">
        <v>5</v>
      </c>
      <c r="PHN37" s="7"/>
      <c r="PHO37" s="6"/>
      <c r="PHP37" s="7" t="s">
        <v>6</v>
      </c>
      <c r="PHQ37" s="7" t="s">
        <v>5</v>
      </c>
      <c r="PHR37" s="7"/>
      <c r="PHS37" s="6"/>
      <c r="PHT37" s="7" t="s">
        <v>6</v>
      </c>
      <c r="PHU37" s="7" t="s">
        <v>5</v>
      </c>
      <c r="PHV37" s="7"/>
      <c r="PHW37" s="6"/>
      <c r="PHX37" s="7" t="s">
        <v>6</v>
      </c>
      <c r="PHY37" s="7" t="s">
        <v>5</v>
      </c>
      <c r="PHZ37" s="7"/>
      <c r="PIA37" s="6"/>
      <c r="PIB37" s="7" t="s">
        <v>6</v>
      </c>
      <c r="PIC37" s="7" t="s">
        <v>5</v>
      </c>
      <c r="PID37" s="7"/>
      <c r="PIE37" s="6"/>
      <c r="PIF37" s="7" t="s">
        <v>6</v>
      </c>
      <c r="PIG37" s="7" t="s">
        <v>5</v>
      </c>
      <c r="PIH37" s="7"/>
      <c r="PII37" s="6"/>
      <c r="PIJ37" s="7" t="s">
        <v>6</v>
      </c>
      <c r="PIK37" s="7" t="s">
        <v>5</v>
      </c>
      <c r="PIL37" s="7"/>
      <c r="PIM37" s="6"/>
      <c r="PIN37" s="7" t="s">
        <v>6</v>
      </c>
      <c r="PIO37" s="7" t="s">
        <v>5</v>
      </c>
      <c r="PIP37" s="7"/>
      <c r="PIQ37" s="6"/>
      <c r="PIR37" s="7" t="s">
        <v>6</v>
      </c>
      <c r="PIS37" s="7" t="s">
        <v>5</v>
      </c>
      <c r="PIT37" s="7"/>
      <c r="PIU37" s="6"/>
      <c r="PIV37" s="7" t="s">
        <v>6</v>
      </c>
      <c r="PIW37" s="7" t="s">
        <v>5</v>
      </c>
      <c r="PIX37" s="7"/>
      <c r="PIY37" s="6"/>
      <c r="PIZ37" s="7" t="s">
        <v>6</v>
      </c>
      <c r="PJA37" s="7" t="s">
        <v>5</v>
      </c>
      <c r="PJB37" s="7"/>
      <c r="PJC37" s="6"/>
      <c r="PJD37" s="7" t="s">
        <v>6</v>
      </c>
      <c r="PJE37" s="7" t="s">
        <v>5</v>
      </c>
      <c r="PJF37" s="7"/>
      <c r="PJG37" s="6"/>
      <c r="PJH37" s="7" t="s">
        <v>6</v>
      </c>
      <c r="PJI37" s="7" t="s">
        <v>5</v>
      </c>
      <c r="PJJ37" s="7"/>
      <c r="PJK37" s="6"/>
      <c r="PJL37" s="7" t="s">
        <v>6</v>
      </c>
      <c r="PJM37" s="7" t="s">
        <v>5</v>
      </c>
      <c r="PJN37" s="7"/>
      <c r="PJO37" s="6"/>
      <c r="PJP37" s="7" t="s">
        <v>6</v>
      </c>
      <c r="PJQ37" s="7" t="s">
        <v>5</v>
      </c>
      <c r="PJR37" s="7"/>
      <c r="PJS37" s="6"/>
      <c r="PJT37" s="7" t="s">
        <v>6</v>
      </c>
      <c r="PJU37" s="7" t="s">
        <v>5</v>
      </c>
      <c r="PJV37" s="7"/>
      <c r="PJW37" s="6"/>
      <c r="PJX37" s="7" t="s">
        <v>6</v>
      </c>
      <c r="PJY37" s="7" t="s">
        <v>5</v>
      </c>
      <c r="PJZ37" s="7"/>
      <c r="PKA37" s="6"/>
      <c r="PKB37" s="7" t="s">
        <v>6</v>
      </c>
      <c r="PKC37" s="7" t="s">
        <v>5</v>
      </c>
      <c r="PKD37" s="7"/>
      <c r="PKE37" s="6"/>
      <c r="PKF37" s="7" t="s">
        <v>6</v>
      </c>
      <c r="PKG37" s="7" t="s">
        <v>5</v>
      </c>
      <c r="PKH37" s="7"/>
      <c r="PKI37" s="6"/>
      <c r="PKJ37" s="7" t="s">
        <v>6</v>
      </c>
      <c r="PKK37" s="7" t="s">
        <v>5</v>
      </c>
      <c r="PKL37" s="7"/>
      <c r="PKM37" s="6"/>
      <c r="PKN37" s="7" t="s">
        <v>6</v>
      </c>
      <c r="PKO37" s="7" t="s">
        <v>5</v>
      </c>
      <c r="PKP37" s="7"/>
      <c r="PKQ37" s="6"/>
      <c r="PKR37" s="7" t="s">
        <v>6</v>
      </c>
      <c r="PKS37" s="7" t="s">
        <v>5</v>
      </c>
      <c r="PKT37" s="7"/>
      <c r="PKU37" s="6"/>
      <c r="PKV37" s="7" t="s">
        <v>6</v>
      </c>
      <c r="PKW37" s="7" t="s">
        <v>5</v>
      </c>
      <c r="PKX37" s="7"/>
      <c r="PKY37" s="6"/>
      <c r="PKZ37" s="7" t="s">
        <v>6</v>
      </c>
      <c r="PLA37" s="7" t="s">
        <v>5</v>
      </c>
      <c r="PLB37" s="7"/>
      <c r="PLC37" s="6"/>
      <c r="PLD37" s="7" t="s">
        <v>6</v>
      </c>
      <c r="PLE37" s="7" t="s">
        <v>5</v>
      </c>
      <c r="PLF37" s="7"/>
      <c r="PLG37" s="6"/>
      <c r="PLH37" s="7" t="s">
        <v>6</v>
      </c>
      <c r="PLI37" s="7" t="s">
        <v>5</v>
      </c>
      <c r="PLJ37" s="7"/>
      <c r="PLK37" s="6"/>
      <c r="PLL37" s="7" t="s">
        <v>6</v>
      </c>
      <c r="PLM37" s="7" t="s">
        <v>5</v>
      </c>
      <c r="PLN37" s="7"/>
      <c r="PLO37" s="6"/>
      <c r="PLP37" s="7" t="s">
        <v>6</v>
      </c>
      <c r="PLQ37" s="7" t="s">
        <v>5</v>
      </c>
      <c r="PLR37" s="7"/>
      <c r="PLS37" s="6"/>
      <c r="PLT37" s="7" t="s">
        <v>6</v>
      </c>
      <c r="PLU37" s="7" t="s">
        <v>5</v>
      </c>
      <c r="PLV37" s="7"/>
      <c r="PLW37" s="6"/>
      <c r="PLX37" s="7" t="s">
        <v>6</v>
      </c>
      <c r="PLY37" s="7" t="s">
        <v>5</v>
      </c>
      <c r="PLZ37" s="7"/>
      <c r="PMA37" s="6"/>
      <c r="PMB37" s="7" t="s">
        <v>6</v>
      </c>
      <c r="PMC37" s="7" t="s">
        <v>5</v>
      </c>
      <c r="PMD37" s="7"/>
      <c r="PME37" s="6"/>
      <c r="PMF37" s="7" t="s">
        <v>6</v>
      </c>
      <c r="PMG37" s="7" t="s">
        <v>5</v>
      </c>
      <c r="PMH37" s="7"/>
      <c r="PMI37" s="6"/>
      <c r="PMJ37" s="7" t="s">
        <v>6</v>
      </c>
      <c r="PMK37" s="7" t="s">
        <v>5</v>
      </c>
      <c r="PML37" s="7"/>
      <c r="PMM37" s="6"/>
      <c r="PMN37" s="7" t="s">
        <v>6</v>
      </c>
      <c r="PMO37" s="7" t="s">
        <v>5</v>
      </c>
      <c r="PMP37" s="7"/>
      <c r="PMQ37" s="6"/>
      <c r="PMR37" s="7" t="s">
        <v>6</v>
      </c>
      <c r="PMS37" s="7" t="s">
        <v>5</v>
      </c>
      <c r="PMT37" s="7"/>
      <c r="PMU37" s="6"/>
      <c r="PMV37" s="7" t="s">
        <v>6</v>
      </c>
      <c r="PMW37" s="7" t="s">
        <v>5</v>
      </c>
      <c r="PMX37" s="7"/>
      <c r="PMY37" s="6"/>
      <c r="PMZ37" s="7" t="s">
        <v>6</v>
      </c>
      <c r="PNA37" s="7" t="s">
        <v>5</v>
      </c>
      <c r="PNB37" s="7"/>
      <c r="PNC37" s="6"/>
      <c r="PND37" s="7" t="s">
        <v>6</v>
      </c>
      <c r="PNE37" s="7" t="s">
        <v>5</v>
      </c>
      <c r="PNF37" s="7"/>
      <c r="PNG37" s="6"/>
      <c r="PNH37" s="7" t="s">
        <v>6</v>
      </c>
      <c r="PNI37" s="7" t="s">
        <v>5</v>
      </c>
      <c r="PNJ37" s="7"/>
      <c r="PNK37" s="6"/>
      <c r="PNL37" s="7" t="s">
        <v>6</v>
      </c>
      <c r="PNM37" s="7" t="s">
        <v>5</v>
      </c>
      <c r="PNN37" s="7"/>
      <c r="PNO37" s="6"/>
      <c r="PNP37" s="7" t="s">
        <v>6</v>
      </c>
      <c r="PNQ37" s="7" t="s">
        <v>5</v>
      </c>
      <c r="PNR37" s="7"/>
      <c r="PNS37" s="6"/>
      <c r="PNT37" s="7" t="s">
        <v>6</v>
      </c>
      <c r="PNU37" s="7" t="s">
        <v>5</v>
      </c>
      <c r="PNV37" s="7"/>
      <c r="PNW37" s="6"/>
      <c r="PNX37" s="7" t="s">
        <v>6</v>
      </c>
      <c r="PNY37" s="7" t="s">
        <v>5</v>
      </c>
      <c r="PNZ37" s="7"/>
      <c r="POA37" s="6"/>
      <c r="POB37" s="7" t="s">
        <v>6</v>
      </c>
      <c r="POC37" s="7" t="s">
        <v>5</v>
      </c>
      <c r="POD37" s="7"/>
      <c r="POE37" s="6"/>
      <c r="POF37" s="7" t="s">
        <v>6</v>
      </c>
      <c r="POG37" s="7" t="s">
        <v>5</v>
      </c>
      <c r="POH37" s="7"/>
      <c r="POI37" s="6"/>
      <c r="POJ37" s="7" t="s">
        <v>6</v>
      </c>
      <c r="POK37" s="7" t="s">
        <v>5</v>
      </c>
      <c r="POL37" s="7"/>
      <c r="POM37" s="6"/>
      <c r="PON37" s="7" t="s">
        <v>6</v>
      </c>
      <c r="POO37" s="7" t="s">
        <v>5</v>
      </c>
      <c r="POP37" s="7"/>
      <c r="POQ37" s="6"/>
      <c r="POR37" s="7" t="s">
        <v>6</v>
      </c>
      <c r="POS37" s="7" t="s">
        <v>5</v>
      </c>
      <c r="POT37" s="7"/>
      <c r="POU37" s="6"/>
      <c r="POV37" s="7" t="s">
        <v>6</v>
      </c>
      <c r="POW37" s="7" t="s">
        <v>5</v>
      </c>
      <c r="POX37" s="7"/>
      <c r="POY37" s="6"/>
      <c r="POZ37" s="7" t="s">
        <v>6</v>
      </c>
      <c r="PPA37" s="7" t="s">
        <v>5</v>
      </c>
      <c r="PPB37" s="7"/>
      <c r="PPC37" s="6"/>
      <c r="PPD37" s="7" t="s">
        <v>6</v>
      </c>
      <c r="PPE37" s="7" t="s">
        <v>5</v>
      </c>
      <c r="PPF37" s="7"/>
      <c r="PPG37" s="6"/>
      <c r="PPH37" s="7" t="s">
        <v>6</v>
      </c>
      <c r="PPI37" s="7" t="s">
        <v>5</v>
      </c>
      <c r="PPJ37" s="7"/>
      <c r="PPK37" s="6"/>
      <c r="PPL37" s="7" t="s">
        <v>6</v>
      </c>
      <c r="PPM37" s="7" t="s">
        <v>5</v>
      </c>
      <c r="PPN37" s="7"/>
      <c r="PPO37" s="6"/>
      <c r="PPP37" s="7" t="s">
        <v>6</v>
      </c>
      <c r="PPQ37" s="7" t="s">
        <v>5</v>
      </c>
      <c r="PPR37" s="7"/>
      <c r="PPS37" s="6"/>
      <c r="PPT37" s="7" t="s">
        <v>6</v>
      </c>
      <c r="PPU37" s="7" t="s">
        <v>5</v>
      </c>
      <c r="PPV37" s="7"/>
      <c r="PPW37" s="6"/>
      <c r="PPX37" s="7" t="s">
        <v>6</v>
      </c>
      <c r="PPY37" s="7" t="s">
        <v>5</v>
      </c>
      <c r="PPZ37" s="7"/>
      <c r="PQA37" s="6"/>
      <c r="PQB37" s="7" t="s">
        <v>6</v>
      </c>
      <c r="PQC37" s="7" t="s">
        <v>5</v>
      </c>
      <c r="PQD37" s="7"/>
      <c r="PQE37" s="6"/>
      <c r="PQF37" s="7" t="s">
        <v>6</v>
      </c>
      <c r="PQG37" s="7" t="s">
        <v>5</v>
      </c>
      <c r="PQH37" s="7"/>
      <c r="PQI37" s="6"/>
      <c r="PQJ37" s="7" t="s">
        <v>6</v>
      </c>
      <c r="PQK37" s="7" t="s">
        <v>5</v>
      </c>
      <c r="PQL37" s="7"/>
      <c r="PQM37" s="6"/>
      <c r="PQN37" s="7" t="s">
        <v>6</v>
      </c>
      <c r="PQO37" s="7" t="s">
        <v>5</v>
      </c>
      <c r="PQP37" s="7"/>
      <c r="PQQ37" s="6"/>
      <c r="PQR37" s="7" t="s">
        <v>6</v>
      </c>
      <c r="PQS37" s="7" t="s">
        <v>5</v>
      </c>
      <c r="PQT37" s="7"/>
      <c r="PQU37" s="6"/>
      <c r="PQV37" s="7" t="s">
        <v>6</v>
      </c>
      <c r="PQW37" s="7" t="s">
        <v>5</v>
      </c>
      <c r="PQX37" s="7"/>
      <c r="PQY37" s="6"/>
      <c r="PQZ37" s="7" t="s">
        <v>6</v>
      </c>
      <c r="PRA37" s="7" t="s">
        <v>5</v>
      </c>
      <c r="PRB37" s="7"/>
      <c r="PRC37" s="6"/>
      <c r="PRD37" s="7" t="s">
        <v>6</v>
      </c>
      <c r="PRE37" s="7" t="s">
        <v>5</v>
      </c>
      <c r="PRF37" s="7"/>
      <c r="PRG37" s="6"/>
      <c r="PRH37" s="7" t="s">
        <v>6</v>
      </c>
      <c r="PRI37" s="7" t="s">
        <v>5</v>
      </c>
      <c r="PRJ37" s="7"/>
      <c r="PRK37" s="6"/>
      <c r="PRL37" s="7" t="s">
        <v>6</v>
      </c>
      <c r="PRM37" s="7" t="s">
        <v>5</v>
      </c>
      <c r="PRN37" s="7"/>
      <c r="PRO37" s="6"/>
      <c r="PRP37" s="7" t="s">
        <v>6</v>
      </c>
      <c r="PRQ37" s="7" t="s">
        <v>5</v>
      </c>
      <c r="PRR37" s="7"/>
      <c r="PRS37" s="6"/>
      <c r="PRT37" s="7" t="s">
        <v>6</v>
      </c>
      <c r="PRU37" s="7" t="s">
        <v>5</v>
      </c>
      <c r="PRV37" s="7"/>
      <c r="PRW37" s="6"/>
      <c r="PRX37" s="7" t="s">
        <v>6</v>
      </c>
      <c r="PRY37" s="7" t="s">
        <v>5</v>
      </c>
      <c r="PRZ37" s="7"/>
      <c r="PSA37" s="6"/>
      <c r="PSB37" s="7" t="s">
        <v>6</v>
      </c>
      <c r="PSC37" s="7" t="s">
        <v>5</v>
      </c>
      <c r="PSD37" s="7"/>
      <c r="PSE37" s="6"/>
      <c r="PSF37" s="7" t="s">
        <v>6</v>
      </c>
      <c r="PSG37" s="7" t="s">
        <v>5</v>
      </c>
      <c r="PSH37" s="7"/>
      <c r="PSI37" s="6"/>
      <c r="PSJ37" s="7" t="s">
        <v>6</v>
      </c>
      <c r="PSK37" s="7" t="s">
        <v>5</v>
      </c>
      <c r="PSL37" s="7"/>
      <c r="PSM37" s="6"/>
      <c r="PSN37" s="7" t="s">
        <v>6</v>
      </c>
      <c r="PSO37" s="7" t="s">
        <v>5</v>
      </c>
      <c r="PSP37" s="7"/>
      <c r="PSQ37" s="6"/>
      <c r="PSR37" s="7" t="s">
        <v>6</v>
      </c>
      <c r="PSS37" s="7" t="s">
        <v>5</v>
      </c>
      <c r="PST37" s="7"/>
      <c r="PSU37" s="6"/>
      <c r="PSV37" s="7" t="s">
        <v>6</v>
      </c>
      <c r="PSW37" s="7" t="s">
        <v>5</v>
      </c>
      <c r="PSX37" s="7"/>
      <c r="PSY37" s="6"/>
      <c r="PSZ37" s="7" t="s">
        <v>6</v>
      </c>
      <c r="PTA37" s="7" t="s">
        <v>5</v>
      </c>
      <c r="PTB37" s="7"/>
      <c r="PTC37" s="6"/>
      <c r="PTD37" s="7" t="s">
        <v>6</v>
      </c>
      <c r="PTE37" s="7" t="s">
        <v>5</v>
      </c>
      <c r="PTF37" s="7"/>
      <c r="PTG37" s="6"/>
      <c r="PTH37" s="7" t="s">
        <v>6</v>
      </c>
      <c r="PTI37" s="7" t="s">
        <v>5</v>
      </c>
      <c r="PTJ37" s="7"/>
      <c r="PTK37" s="6"/>
      <c r="PTL37" s="7" t="s">
        <v>6</v>
      </c>
      <c r="PTM37" s="7" t="s">
        <v>5</v>
      </c>
      <c r="PTN37" s="7"/>
      <c r="PTO37" s="6"/>
      <c r="PTP37" s="7" t="s">
        <v>6</v>
      </c>
      <c r="PTQ37" s="7" t="s">
        <v>5</v>
      </c>
      <c r="PTR37" s="7"/>
      <c r="PTS37" s="6"/>
      <c r="PTT37" s="7" t="s">
        <v>6</v>
      </c>
      <c r="PTU37" s="7" t="s">
        <v>5</v>
      </c>
      <c r="PTV37" s="7"/>
      <c r="PTW37" s="6"/>
      <c r="PTX37" s="7" t="s">
        <v>6</v>
      </c>
      <c r="PTY37" s="7" t="s">
        <v>5</v>
      </c>
      <c r="PTZ37" s="7"/>
      <c r="PUA37" s="6"/>
      <c r="PUB37" s="7" t="s">
        <v>6</v>
      </c>
      <c r="PUC37" s="7" t="s">
        <v>5</v>
      </c>
      <c r="PUD37" s="7"/>
      <c r="PUE37" s="6"/>
      <c r="PUF37" s="7" t="s">
        <v>6</v>
      </c>
      <c r="PUG37" s="7" t="s">
        <v>5</v>
      </c>
      <c r="PUH37" s="7"/>
      <c r="PUI37" s="6"/>
      <c r="PUJ37" s="7" t="s">
        <v>6</v>
      </c>
      <c r="PUK37" s="7" t="s">
        <v>5</v>
      </c>
      <c r="PUL37" s="7"/>
      <c r="PUM37" s="6"/>
      <c r="PUN37" s="7" t="s">
        <v>6</v>
      </c>
      <c r="PUO37" s="7" t="s">
        <v>5</v>
      </c>
      <c r="PUP37" s="7"/>
      <c r="PUQ37" s="6"/>
      <c r="PUR37" s="7" t="s">
        <v>6</v>
      </c>
      <c r="PUS37" s="7" t="s">
        <v>5</v>
      </c>
      <c r="PUT37" s="7"/>
      <c r="PUU37" s="6"/>
      <c r="PUV37" s="7" t="s">
        <v>6</v>
      </c>
      <c r="PUW37" s="7" t="s">
        <v>5</v>
      </c>
      <c r="PUX37" s="7"/>
      <c r="PUY37" s="6"/>
      <c r="PUZ37" s="7" t="s">
        <v>6</v>
      </c>
      <c r="PVA37" s="7" t="s">
        <v>5</v>
      </c>
      <c r="PVB37" s="7"/>
      <c r="PVC37" s="6"/>
      <c r="PVD37" s="7" t="s">
        <v>6</v>
      </c>
      <c r="PVE37" s="7" t="s">
        <v>5</v>
      </c>
      <c r="PVF37" s="7"/>
      <c r="PVG37" s="6"/>
      <c r="PVH37" s="7" t="s">
        <v>6</v>
      </c>
      <c r="PVI37" s="7" t="s">
        <v>5</v>
      </c>
      <c r="PVJ37" s="7"/>
      <c r="PVK37" s="6"/>
      <c r="PVL37" s="7" t="s">
        <v>6</v>
      </c>
      <c r="PVM37" s="7" t="s">
        <v>5</v>
      </c>
      <c r="PVN37" s="7"/>
      <c r="PVO37" s="6"/>
      <c r="PVP37" s="7" t="s">
        <v>6</v>
      </c>
      <c r="PVQ37" s="7" t="s">
        <v>5</v>
      </c>
      <c r="PVR37" s="7"/>
      <c r="PVS37" s="6"/>
      <c r="PVT37" s="7" t="s">
        <v>6</v>
      </c>
      <c r="PVU37" s="7" t="s">
        <v>5</v>
      </c>
      <c r="PVV37" s="7"/>
      <c r="PVW37" s="6"/>
      <c r="PVX37" s="7" t="s">
        <v>6</v>
      </c>
      <c r="PVY37" s="7" t="s">
        <v>5</v>
      </c>
      <c r="PVZ37" s="7"/>
      <c r="PWA37" s="6"/>
      <c r="PWB37" s="7" t="s">
        <v>6</v>
      </c>
      <c r="PWC37" s="7" t="s">
        <v>5</v>
      </c>
      <c r="PWD37" s="7"/>
      <c r="PWE37" s="6"/>
      <c r="PWF37" s="7" t="s">
        <v>6</v>
      </c>
      <c r="PWG37" s="7" t="s">
        <v>5</v>
      </c>
      <c r="PWH37" s="7"/>
      <c r="PWI37" s="6"/>
      <c r="PWJ37" s="7" t="s">
        <v>6</v>
      </c>
      <c r="PWK37" s="7" t="s">
        <v>5</v>
      </c>
      <c r="PWL37" s="7"/>
      <c r="PWM37" s="6"/>
      <c r="PWN37" s="7" t="s">
        <v>6</v>
      </c>
      <c r="PWO37" s="7" t="s">
        <v>5</v>
      </c>
      <c r="PWP37" s="7"/>
      <c r="PWQ37" s="6"/>
      <c r="PWR37" s="7" t="s">
        <v>6</v>
      </c>
      <c r="PWS37" s="7" t="s">
        <v>5</v>
      </c>
      <c r="PWT37" s="7"/>
      <c r="PWU37" s="6"/>
      <c r="PWV37" s="7" t="s">
        <v>6</v>
      </c>
      <c r="PWW37" s="7" t="s">
        <v>5</v>
      </c>
      <c r="PWX37" s="7"/>
      <c r="PWY37" s="6"/>
      <c r="PWZ37" s="7" t="s">
        <v>6</v>
      </c>
      <c r="PXA37" s="7" t="s">
        <v>5</v>
      </c>
      <c r="PXB37" s="7"/>
      <c r="PXC37" s="6"/>
      <c r="PXD37" s="7" t="s">
        <v>6</v>
      </c>
      <c r="PXE37" s="7" t="s">
        <v>5</v>
      </c>
      <c r="PXF37" s="7"/>
      <c r="PXG37" s="6"/>
      <c r="PXH37" s="7" t="s">
        <v>6</v>
      </c>
      <c r="PXI37" s="7" t="s">
        <v>5</v>
      </c>
      <c r="PXJ37" s="7"/>
      <c r="PXK37" s="6"/>
      <c r="PXL37" s="7" t="s">
        <v>6</v>
      </c>
      <c r="PXM37" s="7" t="s">
        <v>5</v>
      </c>
      <c r="PXN37" s="7"/>
      <c r="PXO37" s="6"/>
      <c r="PXP37" s="7" t="s">
        <v>6</v>
      </c>
      <c r="PXQ37" s="7" t="s">
        <v>5</v>
      </c>
      <c r="PXR37" s="7"/>
      <c r="PXS37" s="6"/>
      <c r="PXT37" s="7" t="s">
        <v>6</v>
      </c>
      <c r="PXU37" s="7" t="s">
        <v>5</v>
      </c>
      <c r="PXV37" s="7"/>
      <c r="PXW37" s="6"/>
      <c r="PXX37" s="7" t="s">
        <v>6</v>
      </c>
      <c r="PXY37" s="7" t="s">
        <v>5</v>
      </c>
      <c r="PXZ37" s="7"/>
      <c r="PYA37" s="6"/>
      <c r="PYB37" s="7" t="s">
        <v>6</v>
      </c>
      <c r="PYC37" s="7" t="s">
        <v>5</v>
      </c>
      <c r="PYD37" s="7"/>
      <c r="PYE37" s="6"/>
      <c r="PYF37" s="7" t="s">
        <v>6</v>
      </c>
      <c r="PYG37" s="7" t="s">
        <v>5</v>
      </c>
      <c r="PYH37" s="7"/>
      <c r="PYI37" s="6"/>
      <c r="PYJ37" s="7" t="s">
        <v>6</v>
      </c>
      <c r="PYK37" s="7" t="s">
        <v>5</v>
      </c>
      <c r="PYL37" s="7"/>
      <c r="PYM37" s="6"/>
      <c r="PYN37" s="7" t="s">
        <v>6</v>
      </c>
      <c r="PYO37" s="7" t="s">
        <v>5</v>
      </c>
      <c r="PYP37" s="7"/>
      <c r="PYQ37" s="6"/>
      <c r="PYR37" s="7" t="s">
        <v>6</v>
      </c>
      <c r="PYS37" s="7" t="s">
        <v>5</v>
      </c>
      <c r="PYT37" s="7"/>
      <c r="PYU37" s="6"/>
      <c r="PYV37" s="7" t="s">
        <v>6</v>
      </c>
      <c r="PYW37" s="7" t="s">
        <v>5</v>
      </c>
      <c r="PYX37" s="7"/>
      <c r="PYY37" s="6"/>
      <c r="PYZ37" s="7" t="s">
        <v>6</v>
      </c>
      <c r="PZA37" s="7" t="s">
        <v>5</v>
      </c>
      <c r="PZB37" s="7"/>
      <c r="PZC37" s="6"/>
      <c r="PZD37" s="7" t="s">
        <v>6</v>
      </c>
      <c r="PZE37" s="7" t="s">
        <v>5</v>
      </c>
      <c r="PZF37" s="7"/>
      <c r="PZG37" s="6"/>
      <c r="PZH37" s="7" t="s">
        <v>6</v>
      </c>
      <c r="PZI37" s="7" t="s">
        <v>5</v>
      </c>
      <c r="PZJ37" s="7"/>
      <c r="PZK37" s="6"/>
      <c r="PZL37" s="7" t="s">
        <v>6</v>
      </c>
      <c r="PZM37" s="7" t="s">
        <v>5</v>
      </c>
      <c r="PZN37" s="7"/>
      <c r="PZO37" s="6"/>
      <c r="PZP37" s="7" t="s">
        <v>6</v>
      </c>
      <c r="PZQ37" s="7" t="s">
        <v>5</v>
      </c>
      <c r="PZR37" s="7"/>
      <c r="PZS37" s="6"/>
      <c r="PZT37" s="7" t="s">
        <v>6</v>
      </c>
      <c r="PZU37" s="7" t="s">
        <v>5</v>
      </c>
      <c r="PZV37" s="7"/>
      <c r="PZW37" s="6"/>
      <c r="PZX37" s="7" t="s">
        <v>6</v>
      </c>
      <c r="PZY37" s="7" t="s">
        <v>5</v>
      </c>
      <c r="PZZ37" s="7"/>
      <c r="QAA37" s="6"/>
      <c r="QAB37" s="7" t="s">
        <v>6</v>
      </c>
      <c r="QAC37" s="7" t="s">
        <v>5</v>
      </c>
      <c r="QAD37" s="7"/>
      <c r="QAE37" s="6"/>
      <c r="QAF37" s="7" t="s">
        <v>6</v>
      </c>
      <c r="QAG37" s="7" t="s">
        <v>5</v>
      </c>
      <c r="QAH37" s="7"/>
      <c r="QAI37" s="6"/>
      <c r="QAJ37" s="7" t="s">
        <v>6</v>
      </c>
      <c r="QAK37" s="7" t="s">
        <v>5</v>
      </c>
      <c r="QAL37" s="7"/>
      <c r="QAM37" s="6"/>
      <c r="QAN37" s="7" t="s">
        <v>6</v>
      </c>
      <c r="QAO37" s="7" t="s">
        <v>5</v>
      </c>
      <c r="QAP37" s="7"/>
      <c r="QAQ37" s="6"/>
      <c r="QAR37" s="7" t="s">
        <v>6</v>
      </c>
      <c r="QAS37" s="7" t="s">
        <v>5</v>
      </c>
      <c r="QAT37" s="7"/>
      <c r="QAU37" s="6"/>
      <c r="QAV37" s="7" t="s">
        <v>6</v>
      </c>
      <c r="QAW37" s="7" t="s">
        <v>5</v>
      </c>
      <c r="QAX37" s="7"/>
      <c r="QAY37" s="6"/>
      <c r="QAZ37" s="7" t="s">
        <v>6</v>
      </c>
      <c r="QBA37" s="7" t="s">
        <v>5</v>
      </c>
      <c r="QBB37" s="7"/>
      <c r="QBC37" s="6"/>
      <c r="QBD37" s="7" t="s">
        <v>6</v>
      </c>
      <c r="QBE37" s="7" t="s">
        <v>5</v>
      </c>
      <c r="QBF37" s="7"/>
      <c r="QBG37" s="6"/>
      <c r="QBH37" s="7" t="s">
        <v>6</v>
      </c>
      <c r="QBI37" s="7" t="s">
        <v>5</v>
      </c>
      <c r="QBJ37" s="7"/>
      <c r="QBK37" s="6"/>
      <c r="QBL37" s="7" t="s">
        <v>6</v>
      </c>
      <c r="QBM37" s="7" t="s">
        <v>5</v>
      </c>
      <c r="QBN37" s="7"/>
      <c r="QBO37" s="6"/>
      <c r="QBP37" s="7" t="s">
        <v>6</v>
      </c>
      <c r="QBQ37" s="7" t="s">
        <v>5</v>
      </c>
      <c r="QBR37" s="7"/>
      <c r="QBS37" s="6"/>
      <c r="QBT37" s="7" t="s">
        <v>6</v>
      </c>
      <c r="QBU37" s="7" t="s">
        <v>5</v>
      </c>
      <c r="QBV37" s="7"/>
      <c r="QBW37" s="6"/>
      <c r="QBX37" s="7" t="s">
        <v>6</v>
      </c>
      <c r="QBY37" s="7" t="s">
        <v>5</v>
      </c>
      <c r="QBZ37" s="7"/>
      <c r="QCA37" s="6"/>
      <c r="QCB37" s="7" t="s">
        <v>6</v>
      </c>
      <c r="QCC37" s="7" t="s">
        <v>5</v>
      </c>
      <c r="QCD37" s="7"/>
      <c r="QCE37" s="6"/>
      <c r="QCF37" s="7" t="s">
        <v>6</v>
      </c>
      <c r="QCG37" s="7" t="s">
        <v>5</v>
      </c>
      <c r="QCH37" s="7"/>
      <c r="QCI37" s="6"/>
      <c r="QCJ37" s="7" t="s">
        <v>6</v>
      </c>
      <c r="QCK37" s="7" t="s">
        <v>5</v>
      </c>
      <c r="QCL37" s="7"/>
      <c r="QCM37" s="6"/>
      <c r="QCN37" s="7" t="s">
        <v>6</v>
      </c>
      <c r="QCO37" s="7" t="s">
        <v>5</v>
      </c>
      <c r="QCP37" s="7"/>
      <c r="QCQ37" s="6"/>
      <c r="QCR37" s="7" t="s">
        <v>6</v>
      </c>
      <c r="QCS37" s="7" t="s">
        <v>5</v>
      </c>
      <c r="QCT37" s="7"/>
      <c r="QCU37" s="6"/>
      <c r="QCV37" s="7" t="s">
        <v>6</v>
      </c>
      <c r="QCW37" s="7" t="s">
        <v>5</v>
      </c>
      <c r="QCX37" s="7"/>
      <c r="QCY37" s="6"/>
      <c r="QCZ37" s="7" t="s">
        <v>6</v>
      </c>
      <c r="QDA37" s="7" t="s">
        <v>5</v>
      </c>
      <c r="QDB37" s="7"/>
      <c r="QDC37" s="6"/>
      <c r="QDD37" s="7" t="s">
        <v>6</v>
      </c>
      <c r="QDE37" s="7" t="s">
        <v>5</v>
      </c>
      <c r="QDF37" s="7"/>
      <c r="QDG37" s="6"/>
      <c r="QDH37" s="7" t="s">
        <v>6</v>
      </c>
      <c r="QDI37" s="7" t="s">
        <v>5</v>
      </c>
      <c r="QDJ37" s="7"/>
      <c r="QDK37" s="6"/>
      <c r="QDL37" s="7" t="s">
        <v>6</v>
      </c>
      <c r="QDM37" s="7" t="s">
        <v>5</v>
      </c>
      <c r="QDN37" s="7"/>
      <c r="QDO37" s="6"/>
      <c r="QDP37" s="7" t="s">
        <v>6</v>
      </c>
      <c r="QDQ37" s="7" t="s">
        <v>5</v>
      </c>
      <c r="QDR37" s="7"/>
      <c r="QDS37" s="6"/>
      <c r="QDT37" s="7" t="s">
        <v>6</v>
      </c>
      <c r="QDU37" s="7" t="s">
        <v>5</v>
      </c>
      <c r="QDV37" s="7"/>
      <c r="QDW37" s="6"/>
      <c r="QDX37" s="7" t="s">
        <v>6</v>
      </c>
      <c r="QDY37" s="7" t="s">
        <v>5</v>
      </c>
      <c r="QDZ37" s="7"/>
      <c r="QEA37" s="6"/>
      <c r="QEB37" s="7" t="s">
        <v>6</v>
      </c>
      <c r="QEC37" s="7" t="s">
        <v>5</v>
      </c>
      <c r="QED37" s="7"/>
      <c r="QEE37" s="6"/>
      <c r="QEF37" s="7" t="s">
        <v>6</v>
      </c>
      <c r="QEG37" s="7" t="s">
        <v>5</v>
      </c>
      <c r="QEH37" s="7"/>
      <c r="QEI37" s="6"/>
      <c r="QEJ37" s="7" t="s">
        <v>6</v>
      </c>
      <c r="QEK37" s="7" t="s">
        <v>5</v>
      </c>
      <c r="QEL37" s="7"/>
      <c r="QEM37" s="6"/>
      <c r="QEN37" s="7" t="s">
        <v>6</v>
      </c>
      <c r="QEO37" s="7" t="s">
        <v>5</v>
      </c>
      <c r="QEP37" s="7"/>
      <c r="QEQ37" s="6"/>
      <c r="QER37" s="7" t="s">
        <v>6</v>
      </c>
      <c r="QES37" s="7" t="s">
        <v>5</v>
      </c>
      <c r="QET37" s="7"/>
      <c r="QEU37" s="6"/>
      <c r="QEV37" s="7" t="s">
        <v>6</v>
      </c>
      <c r="QEW37" s="7" t="s">
        <v>5</v>
      </c>
      <c r="QEX37" s="7"/>
      <c r="QEY37" s="6"/>
      <c r="QEZ37" s="7" t="s">
        <v>6</v>
      </c>
      <c r="QFA37" s="7" t="s">
        <v>5</v>
      </c>
      <c r="QFB37" s="7"/>
      <c r="QFC37" s="6"/>
      <c r="QFD37" s="7" t="s">
        <v>6</v>
      </c>
      <c r="QFE37" s="7" t="s">
        <v>5</v>
      </c>
      <c r="QFF37" s="7"/>
      <c r="QFG37" s="6"/>
      <c r="QFH37" s="7" t="s">
        <v>6</v>
      </c>
      <c r="QFI37" s="7" t="s">
        <v>5</v>
      </c>
      <c r="QFJ37" s="7"/>
      <c r="QFK37" s="6"/>
      <c r="QFL37" s="7" t="s">
        <v>6</v>
      </c>
      <c r="QFM37" s="7" t="s">
        <v>5</v>
      </c>
      <c r="QFN37" s="7"/>
      <c r="QFO37" s="6"/>
      <c r="QFP37" s="7" t="s">
        <v>6</v>
      </c>
      <c r="QFQ37" s="7" t="s">
        <v>5</v>
      </c>
      <c r="QFR37" s="7"/>
      <c r="QFS37" s="6"/>
      <c r="QFT37" s="7" t="s">
        <v>6</v>
      </c>
      <c r="QFU37" s="7" t="s">
        <v>5</v>
      </c>
      <c r="QFV37" s="7"/>
      <c r="QFW37" s="6"/>
      <c r="QFX37" s="7" t="s">
        <v>6</v>
      </c>
      <c r="QFY37" s="7" t="s">
        <v>5</v>
      </c>
      <c r="QFZ37" s="7"/>
      <c r="QGA37" s="6"/>
      <c r="QGB37" s="7" t="s">
        <v>6</v>
      </c>
      <c r="QGC37" s="7" t="s">
        <v>5</v>
      </c>
      <c r="QGD37" s="7"/>
      <c r="QGE37" s="6"/>
      <c r="QGF37" s="7" t="s">
        <v>6</v>
      </c>
      <c r="QGG37" s="7" t="s">
        <v>5</v>
      </c>
      <c r="QGH37" s="7"/>
      <c r="QGI37" s="6"/>
      <c r="QGJ37" s="7" t="s">
        <v>6</v>
      </c>
      <c r="QGK37" s="7" t="s">
        <v>5</v>
      </c>
      <c r="QGL37" s="7"/>
      <c r="QGM37" s="6"/>
      <c r="QGN37" s="7" t="s">
        <v>6</v>
      </c>
      <c r="QGO37" s="7" t="s">
        <v>5</v>
      </c>
      <c r="QGP37" s="7"/>
      <c r="QGQ37" s="6"/>
      <c r="QGR37" s="7" t="s">
        <v>6</v>
      </c>
      <c r="QGS37" s="7" t="s">
        <v>5</v>
      </c>
      <c r="QGT37" s="7"/>
      <c r="QGU37" s="6"/>
      <c r="QGV37" s="7" t="s">
        <v>6</v>
      </c>
      <c r="QGW37" s="7" t="s">
        <v>5</v>
      </c>
      <c r="QGX37" s="7"/>
      <c r="QGY37" s="6"/>
      <c r="QGZ37" s="7" t="s">
        <v>6</v>
      </c>
      <c r="QHA37" s="7" t="s">
        <v>5</v>
      </c>
      <c r="QHB37" s="7"/>
      <c r="QHC37" s="6"/>
      <c r="QHD37" s="7" t="s">
        <v>6</v>
      </c>
      <c r="QHE37" s="7" t="s">
        <v>5</v>
      </c>
      <c r="QHF37" s="7"/>
      <c r="QHG37" s="6"/>
      <c r="QHH37" s="7" t="s">
        <v>6</v>
      </c>
      <c r="QHI37" s="7" t="s">
        <v>5</v>
      </c>
      <c r="QHJ37" s="7"/>
      <c r="QHK37" s="6"/>
      <c r="QHL37" s="7" t="s">
        <v>6</v>
      </c>
      <c r="QHM37" s="7" t="s">
        <v>5</v>
      </c>
      <c r="QHN37" s="7"/>
      <c r="QHO37" s="6"/>
      <c r="QHP37" s="7" t="s">
        <v>6</v>
      </c>
      <c r="QHQ37" s="7" t="s">
        <v>5</v>
      </c>
      <c r="QHR37" s="7"/>
      <c r="QHS37" s="6"/>
      <c r="QHT37" s="7" t="s">
        <v>6</v>
      </c>
      <c r="QHU37" s="7" t="s">
        <v>5</v>
      </c>
      <c r="QHV37" s="7"/>
      <c r="QHW37" s="6"/>
      <c r="QHX37" s="7" t="s">
        <v>6</v>
      </c>
      <c r="QHY37" s="7" t="s">
        <v>5</v>
      </c>
      <c r="QHZ37" s="7"/>
      <c r="QIA37" s="6"/>
      <c r="QIB37" s="7" t="s">
        <v>6</v>
      </c>
      <c r="QIC37" s="7" t="s">
        <v>5</v>
      </c>
      <c r="QID37" s="7"/>
      <c r="QIE37" s="6"/>
      <c r="QIF37" s="7" t="s">
        <v>6</v>
      </c>
      <c r="QIG37" s="7" t="s">
        <v>5</v>
      </c>
      <c r="QIH37" s="7"/>
      <c r="QII37" s="6"/>
      <c r="QIJ37" s="7" t="s">
        <v>6</v>
      </c>
      <c r="QIK37" s="7" t="s">
        <v>5</v>
      </c>
      <c r="QIL37" s="7"/>
      <c r="QIM37" s="6"/>
      <c r="QIN37" s="7" t="s">
        <v>6</v>
      </c>
      <c r="QIO37" s="7" t="s">
        <v>5</v>
      </c>
      <c r="QIP37" s="7"/>
      <c r="QIQ37" s="6"/>
      <c r="QIR37" s="7" t="s">
        <v>6</v>
      </c>
      <c r="QIS37" s="7" t="s">
        <v>5</v>
      </c>
      <c r="QIT37" s="7"/>
      <c r="QIU37" s="6"/>
      <c r="QIV37" s="7" t="s">
        <v>6</v>
      </c>
      <c r="QIW37" s="7" t="s">
        <v>5</v>
      </c>
      <c r="QIX37" s="7"/>
      <c r="QIY37" s="6"/>
      <c r="QIZ37" s="7" t="s">
        <v>6</v>
      </c>
      <c r="QJA37" s="7" t="s">
        <v>5</v>
      </c>
      <c r="QJB37" s="7"/>
      <c r="QJC37" s="6"/>
      <c r="QJD37" s="7" t="s">
        <v>6</v>
      </c>
      <c r="QJE37" s="7" t="s">
        <v>5</v>
      </c>
      <c r="QJF37" s="7"/>
      <c r="QJG37" s="6"/>
      <c r="QJH37" s="7" t="s">
        <v>6</v>
      </c>
      <c r="QJI37" s="7" t="s">
        <v>5</v>
      </c>
      <c r="QJJ37" s="7"/>
      <c r="QJK37" s="6"/>
      <c r="QJL37" s="7" t="s">
        <v>6</v>
      </c>
      <c r="QJM37" s="7" t="s">
        <v>5</v>
      </c>
      <c r="QJN37" s="7"/>
      <c r="QJO37" s="6"/>
      <c r="QJP37" s="7" t="s">
        <v>6</v>
      </c>
      <c r="QJQ37" s="7" t="s">
        <v>5</v>
      </c>
      <c r="QJR37" s="7"/>
      <c r="QJS37" s="6"/>
      <c r="QJT37" s="7" t="s">
        <v>6</v>
      </c>
      <c r="QJU37" s="7" t="s">
        <v>5</v>
      </c>
      <c r="QJV37" s="7"/>
      <c r="QJW37" s="6"/>
      <c r="QJX37" s="7" t="s">
        <v>6</v>
      </c>
      <c r="QJY37" s="7" t="s">
        <v>5</v>
      </c>
      <c r="QJZ37" s="7"/>
      <c r="QKA37" s="6"/>
      <c r="QKB37" s="7" t="s">
        <v>6</v>
      </c>
      <c r="QKC37" s="7" t="s">
        <v>5</v>
      </c>
      <c r="QKD37" s="7"/>
      <c r="QKE37" s="6"/>
      <c r="QKF37" s="7" t="s">
        <v>6</v>
      </c>
      <c r="QKG37" s="7" t="s">
        <v>5</v>
      </c>
      <c r="QKH37" s="7"/>
      <c r="QKI37" s="6"/>
      <c r="QKJ37" s="7" t="s">
        <v>6</v>
      </c>
      <c r="QKK37" s="7" t="s">
        <v>5</v>
      </c>
      <c r="QKL37" s="7"/>
      <c r="QKM37" s="6"/>
      <c r="QKN37" s="7" t="s">
        <v>6</v>
      </c>
      <c r="QKO37" s="7" t="s">
        <v>5</v>
      </c>
      <c r="QKP37" s="7"/>
      <c r="QKQ37" s="6"/>
      <c r="QKR37" s="7" t="s">
        <v>6</v>
      </c>
      <c r="QKS37" s="7" t="s">
        <v>5</v>
      </c>
      <c r="QKT37" s="7"/>
      <c r="QKU37" s="6"/>
      <c r="QKV37" s="7" t="s">
        <v>6</v>
      </c>
      <c r="QKW37" s="7" t="s">
        <v>5</v>
      </c>
      <c r="QKX37" s="7"/>
      <c r="QKY37" s="6"/>
      <c r="QKZ37" s="7" t="s">
        <v>6</v>
      </c>
      <c r="QLA37" s="7" t="s">
        <v>5</v>
      </c>
      <c r="QLB37" s="7"/>
      <c r="QLC37" s="6"/>
      <c r="QLD37" s="7" t="s">
        <v>6</v>
      </c>
      <c r="QLE37" s="7" t="s">
        <v>5</v>
      </c>
      <c r="QLF37" s="7"/>
      <c r="QLG37" s="6"/>
      <c r="QLH37" s="7" t="s">
        <v>6</v>
      </c>
      <c r="QLI37" s="7" t="s">
        <v>5</v>
      </c>
      <c r="QLJ37" s="7"/>
      <c r="QLK37" s="6"/>
      <c r="QLL37" s="7" t="s">
        <v>6</v>
      </c>
      <c r="QLM37" s="7" t="s">
        <v>5</v>
      </c>
      <c r="QLN37" s="7"/>
      <c r="QLO37" s="6"/>
      <c r="QLP37" s="7" t="s">
        <v>6</v>
      </c>
      <c r="QLQ37" s="7" t="s">
        <v>5</v>
      </c>
      <c r="QLR37" s="7"/>
      <c r="QLS37" s="6"/>
      <c r="QLT37" s="7" t="s">
        <v>6</v>
      </c>
      <c r="QLU37" s="7" t="s">
        <v>5</v>
      </c>
      <c r="QLV37" s="7"/>
      <c r="QLW37" s="6"/>
      <c r="QLX37" s="7" t="s">
        <v>6</v>
      </c>
      <c r="QLY37" s="7" t="s">
        <v>5</v>
      </c>
      <c r="QLZ37" s="7"/>
      <c r="QMA37" s="6"/>
      <c r="QMB37" s="7" t="s">
        <v>6</v>
      </c>
      <c r="QMC37" s="7" t="s">
        <v>5</v>
      </c>
      <c r="QMD37" s="7"/>
      <c r="QME37" s="6"/>
      <c r="QMF37" s="7" t="s">
        <v>6</v>
      </c>
      <c r="QMG37" s="7" t="s">
        <v>5</v>
      </c>
      <c r="QMH37" s="7"/>
      <c r="QMI37" s="6"/>
      <c r="QMJ37" s="7" t="s">
        <v>6</v>
      </c>
      <c r="QMK37" s="7" t="s">
        <v>5</v>
      </c>
      <c r="QML37" s="7"/>
      <c r="QMM37" s="6"/>
      <c r="QMN37" s="7" t="s">
        <v>6</v>
      </c>
      <c r="QMO37" s="7" t="s">
        <v>5</v>
      </c>
      <c r="QMP37" s="7"/>
      <c r="QMQ37" s="6"/>
      <c r="QMR37" s="7" t="s">
        <v>6</v>
      </c>
      <c r="QMS37" s="7" t="s">
        <v>5</v>
      </c>
      <c r="QMT37" s="7"/>
      <c r="QMU37" s="6"/>
      <c r="QMV37" s="7" t="s">
        <v>6</v>
      </c>
      <c r="QMW37" s="7" t="s">
        <v>5</v>
      </c>
      <c r="QMX37" s="7"/>
      <c r="QMY37" s="6"/>
      <c r="QMZ37" s="7" t="s">
        <v>6</v>
      </c>
      <c r="QNA37" s="7" t="s">
        <v>5</v>
      </c>
      <c r="QNB37" s="7"/>
      <c r="QNC37" s="6"/>
      <c r="QND37" s="7" t="s">
        <v>6</v>
      </c>
      <c r="QNE37" s="7" t="s">
        <v>5</v>
      </c>
      <c r="QNF37" s="7"/>
      <c r="QNG37" s="6"/>
      <c r="QNH37" s="7" t="s">
        <v>6</v>
      </c>
      <c r="QNI37" s="7" t="s">
        <v>5</v>
      </c>
      <c r="QNJ37" s="7"/>
      <c r="QNK37" s="6"/>
      <c r="QNL37" s="7" t="s">
        <v>6</v>
      </c>
      <c r="QNM37" s="7" t="s">
        <v>5</v>
      </c>
      <c r="QNN37" s="7"/>
      <c r="QNO37" s="6"/>
      <c r="QNP37" s="7" t="s">
        <v>6</v>
      </c>
      <c r="QNQ37" s="7" t="s">
        <v>5</v>
      </c>
      <c r="QNR37" s="7"/>
      <c r="QNS37" s="6"/>
      <c r="QNT37" s="7" t="s">
        <v>6</v>
      </c>
      <c r="QNU37" s="7" t="s">
        <v>5</v>
      </c>
      <c r="QNV37" s="7"/>
      <c r="QNW37" s="6"/>
      <c r="QNX37" s="7" t="s">
        <v>6</v>
      </c>
      <c r="QNY37" s="7" t="s">
        <v>5</v>
      </c>
      <c r="QNZ37" s="7"/>
      <c r="QOA37" s="6"/>
      <c r="QOB37" s="7" t="s">
        <v>6</v>
      </c>
      <c r="QOC37" s="7" t="s">
        <v>5</v>
      </c>
      <c r="QOD37" s="7"/>
      <c r="QOE37" s="6"/>
      <c r="QOF37" s="7" t="s">
        <v>6</v>
      </c>
      <c r="QOG37" s="7" t="s">
        <v>5</v>
      </c>
      <c r="QOH37" s="7"/>
      <c r="QOI37" s="6"/>
      <c r="QOJ37" s="7" t="s">
        <v>6</v>
      </c>
      <c r="QOK37" s="7" t="s">
        <v>5</v>
      </c>
      <c r="QOL37" s="7"/>
      <c r="QOM37" s="6"/>
      <c r="QON37" s="7" t="s">
        <v>6</v>
      </c>
      <c r="QOO37" s="7" t="s">
        <v>5</v>
      </c>
      <c r="QOP37" s="7"/>
      <c r="QOQ37" s="6"/>
      <c r="QOR37" s="7" t="s">
        <v>6</v>
      </c>
      <c r="QOS37" s="7" t="s">
        <v>5</v>
      </c>
      <c r="QOT37" s="7"/>
      <c r="QOU37" s="6"/>
      <c r="QOV37" s="7" t="s">
        <v>6</v>
      </c>
      <c r="QOW37" s="7" t="s">
        <v>5</v>
      </c>
      <c r="QOX37" s="7"/>
      <c r="QOY37" s="6"/>
      <c r="QOZ37" s="7" t="s">
        <v>6</v>
      </c>
      <c r="QPA37" s="7" t="s">
        <v>5</v>
      </c>
      <c r="QPB37" s="7"/>
      <c r="QPC37" s="6"/>
      <c r="QPD37" s="7" t="s">
        <v>6</v>
      </c>
      <c r="QPE37" s="7" t="s">
        <v>5</v>
      </c>
      <c r="QPF37" s="7"/>
      <c r="QPG37" s="6"/>
      <c r="QPH37" s="7" t="s">
        <v>6</v>
      </c>
      <c r="QPI37" s="7" t="s">
        <v>5</v>
      </c>
      <c r="QPJ37" s="7"/>
      <c r="QPK37" s="6"/>
      <c r="QPL37" s="7" t="s">
        <v>6</v>
      </c>
      <c r="QPM37" s="7" t="s">
        <v>5</v>
      </c>
      <c r="QPN37" s="7"/>
      <c r="QPO37" s="6"/>
      <c r="QPP37" s="7" t="s">
        <v>6</v>
      </c>
      <c r="QPQ37" s="7" t="s">
        <v>5</v>
      </c>
      <c r="QPR37" s="7"/>
      <c r="QPS37" s="6"/>
      <c r="QPT37" s="7" t="s">
        <v>6</v>
      </c>
      <c r="QPU37" s="7" t="s">
        <v>5</v>
      </c>
      <c r="QPV37" s="7"/>
      <c r="QPW37" s="6"/>
      <c r="QPX37" s="7" t="s">
        <v>6</v>
      </c>
      <c r="QPY37" s="7" t="s">
        <v>5</v>
      </c>
      <c r="QPZ37" s="7"/>
      <c r="QQA37" s="6"/>
      <c r="QQB37" s="7" t="s">
        <v>6</v>
      </c>
      <c r="QQC37" s="7" t="s">
        <v>5</v>
      </c>
      <c r="QQD37" s="7"/>
      <c r="QQE37" s="6"/>
      <c r="QQF37" s="7" t="s">
        <v>6</v>
      </c>
      <c r="QQG37" s="7" t="s">
        <v>5</v>
      </c>
      <c r="QQH37" s="7"/>
      <c r="QQI37" s="6"/>
      <c r="QQJ37" s="7" t="s">
        <v>6</v>
      </c>
      <c r="QQK37" s="7" t="s">
        <v>5</v>
      </c>
      <c r="QQL37" s="7"/>
      <c r="QQM37" s="6"/>
      <c r="QQN37" s="7" t="s">
        <v>6</v>
      </c>
      <c r="QQO37" s="7" t="s">
        <v>5</v>
      </c>
      <c r="QQP37" s="7"/>
      <c r="QQQ37" s="6"/>
      <c r="QQR37" s="7" t="s">
        <v>6</v>
      </c>
      <c r="QQS37" s="7" t="s">
        <v>5</v>
      </c>
      <c r="QQT37" s="7"/>
      <c r="QQU37" s="6"/>
      <c r="QQV37" s="7" t="s">
        <v>6</v>
      </c>
      <c r="QQW37" s="7" t="s">
        <v>5</v>
      </c>
      <c r="QQX37" s="7"/>
      <c r="QQY37" s="6"/>
      <c r="QQZ37" s="7" t="s">
        <v>6</v>
      </c>
      <c r="QRA37" s="7" t="s">
        <v>5</v>
      </c>
      <c r="QRB37" s="7"/>
      <c r="QRC37" s="6"/>
      <c r="QRD37" s="7" t="s">
        <v>6</v>
      </c>
      <c r="QRE37" s="7" t="s">
        <v>5</v>
      </c>
      <c r="QRF37" s="7"/>
      <c r="QRG37" s="6"/>
      <c r="QRH37" s="7" t="s">
        <v>6</v>
      </c>
      <c r="QRI37" s="7" t="s">
        <v>5</v>
      </c>
      <c r="QRJ37" s="7"/>
      <c r="QRK37" s="6"/>
      <c r="QRL37" s="7" t="s">
        <v>6</v>
      </c>
      <c r="QRM37" s="7" t="s">
        <v>5</v>
      </c>
      <c r="QRN37" s="7"/>
      <c r="QRO37" s="6"/>
      <c r="QRP37" s="7" t="s">
        <v>6</v>
      </c>
      <c r="QRQ37" s="7" t="s">
        <v>5</v>
      </c>
      <c r="QRR37" s="7"/>
      <c r="QRS37" s="6"/>
      <c r="QRT37" s="7" t="s">
        <v>6</v>
      </c>
      <c r="QRU37" s="7" t="s">
        <v>5</v>
      </c>
      <c r="QRV37" s="7"/>
      <c r="QRW37" s="6"/>
      <c r="QRX37" s="7" t="s">
        <v>6</v>
      </c>
      <c r="QRY37" s="7" t="s">
        <v>5</v>
      </c>
      <c r="QRZ37" s="7"/>
      <c r="QSA37" s="6"/>
      <c r="QSB37" s="7" t="s">
        <v>6</v>
      </c>
      <c r="QSC37" s="7" t="s">
        <v>5</v>
      </c>
      <c r="QSD37" s="7"/>
      <c r="QSE37" s="6"/>
      <c r="QSF37" s="7" t="s">
        <v>6</v>
      </c>
      <c r="QSG37" s="7" t="s">
        <v>5</v>
      </c>
      <c r="QSH37" s="7"/>
      <c r="QSI37" s="6"/>
      <c r="QSJ37" s="7" t="s">
        <v>6</v>
      </c>
      <c r="QSK37" s="7" t="s">
        <v>5</v>
      </c>
      <c r="QSL37" s="7"/>
      <c r="QSM37" s="6"/>
      <c r="QSN37" s="7" t="s">
        <v>6</v>
      </c>
      <c r="QSO37" s="7" t="s">
        <v>5</v>
      </c>
      <c r="QSP37" s="7"/>
      <c r="QSQ37" s="6"/>
      <c r="QSR37" s="7" t="s">
        <v>6</v>
      </c>
      <c r="QSS37" s="7" t="s">
        <v>5</v>
      </c>
      <c r="QST37" s="7"/>
      <c r="QSU37" s="6"/>
      <c r="QSV37" s="7" t="s">
        <v>6</v>
      </c>
      <c r="QSW37" s="7" t="s">
        <v>5</v>
      </c>
      <c r="QSX37" s="7"/>
      <c r="QSY37" s="6"/>
      <c r="QSZ37" s="7" t="s">
        <v>6</v>
      </c>
      <c r="QTA37" s="7" t="s">
        <v>5</v>
      </c>
      <c r="QTB37" s="7"/>
      <c r="QTC37" s="6"/>
      <c r="QTD37" s="7" t="s">
        <v>6</v>
      </c>
      <c r="QTE37" s="7" t="s">
        <v>5</v>
      </c>
      <c r="QTF37" s="7"/>
      <c r="QTG37" s="6"/>
      <c r="QTH37" s="7" t="s">
        <v>6</v>
      </c>
      <c r="QTI37" s="7" t="s">
        <v>5</v>
      </c>
      <c r="QTJ37" s="7"/>
      <c r="QTK37" s="6"/>
      <c r="QTL37" s="7" t="s">
        <v>6</v>
      </c>
      <c r="QTM37" s="7" t="s">
        <v>5</v>
      </c>
      <c r="QTN37" s="7"/>
      <c r="QTO37" s="6"/>
      <c r="QTP37" s="7" t="s">
        <v>6</v>
      </c>
      <c r="QTQ37" s="7" t="s">
        <v>5</v>
      </c>
      <c r="QTR37" s="7"/>
      <c r="QTS37" s="6"/>
      <c r="QTT37" s="7" t="s">
        <v>6</v>
      </c>
      <c r="QTU37" s="7" t="s">
        <v>5</v>
      </c>
      <c r="QTV37" s="7"/>
      <c r="QTW37" s="6"/>
      <c r="QTX37" s="7" t="s">
        <v>6</v>
      </c>
      <c r="QTY37" s="7" t="s">
        <v>5</v>
      </c>
      <c r="QTZ37" s="7"/>
      <c r="QUA37" s="6"/>
      <c r="QUB37" s="7" t="s">
        <v>6</v>
      </c>
      <c r="QUC37" s="7" t="s">
        <v>5</v>
      </c>
      <c r="QUD37" s="7"/>
      <c r="QUE37" s="6"/>
      <c r="QUF37" s="7" t="s">
        <v>6</v>
      </c>
      <c r="QUG37" s="7" t="s">
        <v>5</v>
      </c>
      <c r="QUH37" s="7"/>
      <c r="QUI37" s="6"/>
      <c r="QUJ37" s="7" t="s">
        <v>6</v>
      </c>
      <c r="QUK37" s="7" t="s">
        <v>5</v>
      </c>
      <c r="QUL37" s="7"/>
      <c r="QUM37" s="6"/>
      <c r="QUN37" s="7" t="s">
        <v>6</v>
      </c>
      <c r="QUO37" s="7" t="s">
        <v>5</v>
      </c>
      <c r="QUP37" s="7"/>
      <c r="QUQ37" s="6"/>
      <c r="QUR37" s="7" t="s">
        <v>6</v>
      </c>
      <c r="QUS37" s="7" t="s">
        <v>5</v>
      </c>
      <c r="QUT37" s="7"/>
      <c r="QUU37" s="6"/>
      <c r="QUV37" s="7" t="s">
        <v>6</v>
      </c>
      <c r="QUW37" s="7" t="s">
        <v>5</v>
      </c>
      <c r="QUX37" s="7"/>
      <c r="QUY37" s="6"/>
      <c r="QUZ37" s="7" t="s">
        <v>6</v>
      </c>
      <c r="QVA37" s="7" t="s">
        <v>5</v>
      </c>
      <c r="QVB37" s="7"/>
      <c r="QVC37" s="6"/>
      <c r="QVD37" s="7" t="s">
        <v>6</v>
      </c>
      <c r="QVE37" s="7" t="s">
        <v>5</v>
      </c>
      <c r="QVF37" s="7"/>
      <c r="QVG37" s="6"/>
      <c r="QVH37" s="7" t="s">
        <v>6</v>
      </c>
      <c r="QVI37" s="7" t="s">
        <v>5</v>
      </c>
      <c r="QVJ37" s="7"/>
      <c r="QVK37" s="6"/>
      <c r="QVL37" s="7" t="s">
        <v>6</v>
      </c>
      <c r="QVM37" s="7" t="s">
        <v>5</v>
      </c>
      <c r="QVN37" s="7"/>
      <c r="QVO37" s="6"/>
      <c r="QVP37" s="7" t="s">
        <v>6</v>
      </c>
      <c r="QVQ37" s="7" t="s">
        <v>5</v>
      </c>
      <c r="QVR37" s="7"/>
      <c r="QVS37" s="6"/>
      <c r="QVT37" s="7" t="s">
        <v>6</v>
      </c>
      <c r="QVU37" s="7" t="s">
        <v>5</v>
      </c>
      <c r="QVV37" s="7"/>
      <c r="QVW37" s="6"/>
      <c r="QVX37" s="7" t="s">
        <v>6</v>
      </c>
      <c r="QVY37" s="7" t="s">
        <v>5</v>
      </c>
      <c r="QVZ37" s="7"/>
      <c r="QWA37" s="6"/>
      <c r="QWB37" s="7" t="s">
        <v>6</v>
      </c>
      <c r="QWC37" s="7" t="s">
        <v>5</v>
      </c>
      <c r="QWD37" s="7"/>
      <c r="QWE37" s="6"/>
      <c r="QWF37" s="7" t="s">
        <v>6</v>
      </c>
      <c r="QWG37" s="7" t="s">
        <v>5</v>
      </c>
      <c r="QWH37" s="7"/>
      <c r="QWI37" s="6"/>
      <c r="QWJ37" s="7" t="s">
        <v>6</v>
      </c>
      <c r="QWK37" s="7" t="s">
        <v>5</v>
      </c>
      <c r="QWL37" s="7"/>
      <c r="QWM37" s="6"/>
      <c r="QWN37" s="7" t="s">
        <v>6</v>
      </c>
      <c r="QWO37" s="7" t="s">
        <v>5</v>
      </c>
      <c r="QWP37" s="7"/>
      <c r="QWQ37" s="6"/>
      <c r="QWR37" s="7" t="s">
        <v>6</v>
      </c>
      <c r="QWS37" s="7" t="s">
        <v>5</v>
      </c>
      <c r="QWT37" s="7"/>
      <c r="QWU37" s="6"/>
      <c r="QWV37" s="7" t="s">
        <v>6</v>
      </c>
      <c r="QWW37" s="7" t="s">
        <v>5</v>
      </c>
      <c r="QWX37" s="7"/>
      <c r="QWY37" s="6"/>
      <c r="QWZ37" s="7" t="s">
        <v>6</v>
      </c>
      <c r="QXA37" s="7" t="s">
        <v>5</v>
      </c>
      <c r="QXB37" s="7"/>
      <c r="QXC37" s="6"/>
      <c r="QXD37" s="7" t="s">
        <v>6</v>
      </c>
      <c r="QXE37" s="7" t="s">
        <v>5</v>
      </c>
      <c r="QXF37" s="7"/>
      <c r="QXG37" s="6"/>
      <c r="QXH37" s="7" t="s">
        <v>6</v>
      </c>
      <c r="QXI37" s="7" t="s">
        <v>5</v>
      </c>
      <c r="QXJ37" s="7"/>
      <c r="QXK37" s="6"/>
      <c r="QXL37" s="7" t="s">
        <v>6</v>
      </c>
      <c r="QXM37" s="7" t="s">
        <v>5</v>
      </c>
      <c r="QXN37" s="7"/>
      <c r="QXO37" s="6"/>
      <c r="QXP37" s="7" t="s">
        <v>6</v>
      </c>
      <c r="QXQ37" s="7" t="s">
        <v>5</v>
      </c>
      <c r="QXR37" s="7"/>
      <c r="QXS37" s="6"/>
      <c r="QXT37" s="7" t="s">
        <v>6</v>
      </c>
      <c r="QXU37" s="7" t="s">
        <v>5</v>
      </c>
      <c r="QXV37" s="7"/>
      <c r="QXW37" s="6"/>
      <c r="QXX37" s="7" t="s">
        <v>6</v>
      </c>
      <c r="QXY37" s="7" t="s">
        <v>5</v>
      </c>
      <c r="QXZ37" s="7"/>
      <c r="QYA37" s="6"/>
      <c r="QYB37" s="7" t="s">
        <v>6</v>
      </c>
      <c r="QYC37" s="7" t="s">
        <v>5</v>
      </c>
      <c r="QYD37" s="7"/>
      <c r="QYE37" s="6"/>
      <c r="QYF37" s="7" t="s">
        <v>6</v>
      </c>
      <c r="QYG37" s="7" t="s">
        <v>5</v>
      </c>
      <c r="QYH37" s="7"/>
      <c r="QYI37" s="6"/>
      <c r="QYJ37" s="7" t="s">
        <v>6</v>
      </c>
      <c r="QYK37" s="7" t="s">
        <v>5</v>
      </c>
      <c r="QYL37" s="7"/>
      <c r="QYM37" s="6"/>
      <c r="QYN37" s="7" t="s">
        <v>6</v>
      </c>
      <c r="QYO37" s="7" t="s">
        <v>5</v>
      </c>
      <c r="QYP37" s="7"/>
      <c r="QYQ37" s="6"/>
      <c r="QYR37" s="7" t="s">
        <v>6</v>
      </c>
      <c r="QYS37" s="7" t="s">
        <v>5</v>
      </c>
      <c r="QYT37" s="7"/>
      <c r="QYU37" s="6"/>
      <c r="QYV37" s="7" t="s">
        <v>6</v>
      </c>
      <c r="QYW37" s="7" t="s">
        <v>5</v>
      </c>
      <c r="QYX37" s="7"/>
      <c r="QYY37" s="6"/>
      <c r="QYZ37" s="7" t="s">
        <v>6</v>
      </c>
      <c r="QZA37" s="7" t="s">
        <v>5</v>
      </c>
      <c r="QZB37" s="7"/>
      <c r="QZC37" s="6"/>
      <c r="QZD37" s="7" t="s">
        <v>6</v>
      </c>
      <c r="QZE37" s="7" t="s">
        <v>5</v>
      </c>
      <c r="QZF37" s="7"/>
      <c r="QZG37" s="6"/>
      <c r="QZH37" s="7" t="s">
        <v>6</v>
      </c>
      <c r="QZI37" s="7" t="s">
        <v>5</v>
      </c>
      <c r="QZJ37" s="7"/>
      <c r="QZK37" s="6"/>
      <c r="QZL37" s="7" t="s">
        <v>6</v>
      </c>
      <c r="QZM37" s="7" t="s">
        <v>5</v>
      </c>
      <c r="QZN37" s="7"/>
      <c r="QZO37" s="6"/>
      <c r="QZP37" s="7" t="s">
        <v>6</v>
      </c>
      <c r="QZQ37" s="7" t="s">
        <v>5</v>
      </c>
      <c r="QZR37" s="7"/>
      <c r="QZS37" s="6"/>
      <c r="QZT37" s="7" t="s">
        <v>6</v>
      </c>
      <c r="QZU37" s="7" t="s">
        <v>5</v>
      </c>
      <c r="QZV37" s="7"/>
      <c r="QZW37" s="6"/>
      <c r="QZX37" s="7" t="s">
        <v>6</v>
      </c>
      <c r="QZY37" s="7" t="s">
        <v>5</v>
      </c>
      <c r="QZZ37" s="7"/>
      <c r="RAA37" s="6"/>
      <c r="RAB37" s="7" t="s">
        <v>6</v>
      </c>
      <c r="RAC37" s="7" t="s">
        <v>5</v>
      </c>
      <c r="RAD37" s="7"/>
      <c r="RAE37" s="6"/>
      <c r="RAF37" s="7" t="s">
        <v>6</v>
      </c>
      <c r="RAG37" s="7" t="s">
        <v>5</v>
      </c>
      <c r="RAH37" s="7"/>
      <c r="RAI37" s="6"/>
      <c r="RAJ37" s="7" t="s">
        <v>6</v>
      </c>
      <c r="RAK37" s="7" t="s">
        <v>5</v>
      </c>
      <c r="RAL37" s="7"/>
      <c r="RAM37" s="6"/>
      <c r="RAN37" s="7" t="s">
        <v>6</v>
      </c>
      <c r="RAO37" s="7" t="s">
        <v>5</v>
      </c>
      <c r="RAP37" s="7"/>
      <c r="RAQ37" s="6"/>
      <c r="RAR37" s="7" t="s">
        <v>6</v>
      </c>
      <c r="RAS37" s="7" t="s">
        <v>5</v>
      </c>
      <c r="RAT37" s="7"/>
      <c r="RAU37" s="6"/>
      <c r="RAV37" s="7" t="s">
        <v>6</v>
      </c>
      <c r="RAW37" s="7" t="s">
        <v>5</v>
      </c>
      <c r="RAX37" s="7"/>
      <c r="RAY37" s="6"/>
      <c r="RAZ37" s="7" t="s">
        <v>6</v>
      </c>
      <c r="RBA37" s="7" t="s">
        <v>5</v>
      </c>
      <c r="RBB37" s="7"/>
      <c r="RBC37" s="6"/>
      <c r="RBD37" s="7" t="s">
        <v>6</v>
      </c>
      <c r="RBE37" s="7" t="s">
        <v>5</v>
      </c>
      <c r="RBF37" s="7"/>
      <c r="RBG37" s="6"/>
      <c r="RBH37" s="7" t="s">
        <v>6</v>
      </c>
      <c r="RBI37" s="7" t="s">
        <v>5</v>
      </c>
      <c r="RBJ37" s="7"/>
      <c r="RBK37" s="6"/>
      <c r="RBL37" s="7" t="s">
        <v>6</v>
      </c>
      <c r="RBM37" s="7" t="s">
        <v>5</v>
      </c>
      <c r="RBN37" s="7"/>
      <c r="RBO37" s="6"/>
      <c r="RBP37" s="7" t="s">
        <v>6</v>
      </c>
      <c r="RBQ37" s="7" t="s">
        <v>5</v>
      </c>
      <c r="RBR37" s="7"/>
      <c r="RBS37" s="6"/>
      <c r="RBT37" s="7" t="s">
        <v>6</v>
      </c>
      <c r="RBU37" s="7" t="s">
        <v>5</v>
      </c>
      <c r="RBV37" s="7"/>
      <c r="RBW37" s="6"/>
      <c r="RBX37" s="7" t="s">
        <v>6</v>
      </c>
      <c r="RBY37" s="7" t="s">
        <v>5</v>
      </c>
      <c r="RBZ37" s="7"/>
      <c r="RCA37" s="6"/>
      <c r="RCB37" s="7" t="s">
        <v>6</v>
      </c>
      <c r="RCC37" s="7" t="s">
        <v>5</v>
      </c>
      <c r="RCD37" s="7"/>
      <c r="RCE37" s="6"/>
      <c r="RCF37" s="7" t="s">
        <v>6</v>
      </c>
      <c r="RCG37" s="7" t="s">
        <v>5</v>
      </c>
      <c r="RCH37" s="7"/>
      <c r="RCI37" s="6"/>
      <c r="RCJ37" s="7" t="s">
        <v>6</v>
      </c>
      <c r="RCK37" s="7" t="s">
        <v>5</v>
      </c>
      <c r="RCL37" s="7"/>
      <c r="RCM37" s="6"/>
      <c r="RCN37" s="7" t="s">
        <v>6</v>
      </c>
      <c r="RCO37" s="7" t="s">
        <v>5</v>
      </c>
      <c r="RCP37" s="7"/>
      <c r="RCQ37" s="6"/>
      <c r="RCR37" s="7" t="s">
        <v>6</v>
      </c>
      <c r="RCS37" s="7" t="s">
        <v>5</v>
      </c>
      <c r="RCT37" s="7"/>
      <c r="RCU37" s="6"/>
      <c r="RCV37" s="7" t="s">
        <v>6</v>
      </c>
      <c r="RCW37" s="7" t="s">
        <v>5</v>
      </c>
      <c r="RCX37" s="7"/>
      <c r="RCY37" s="6"/>
      <c r="RCZ37" s="7" t="s">
        <v>6</v>
      </c>
      <c r="RDA37" s="7" t="s">
        <v>5</v>
      </c>
      <c r="RDB37" s="7"/>
      <c r="RDC37" s="6"/>
      <c r="RDD37" s="7" t="s">
        <v>6</v>
      </c>
      <c r="RDE37" s="7" t="s">
        <v>5</v>
      </c>
      <c r="RDF37" s="7"/>
      <c r="RDG37" s="6"/>
      <c r="RDH37" s="7" t="s">
        <v>6</v>
      </c>
      <c r="RDI37" s="7" t="s">
        <v>5</v>
      </c>
      <c r="RDJ37" s="7"/>
      <c r="RDK37" s="6"/>
      <c r="RDL37" s="7" t="s">
        <v>6</v>
      </c>
      <c r="RDM37" s="7" t="s">
        <v>5</v>
      </c>
      <c r="RDN37" s="7"/>
      <c r="RDO37" s="6"/>
      <c r="RDP37" s="7" t="s">
        <v>6</v>
      </c>
      <c r="RDQ37" s="7" t="s">
        <v>5</v>
      </c>
      <c r="RDR37" s="7"/>
      <c r="RDS37" s="6"/>
      <c r="RDT37" s="7" t="s">
        <v>6</v>
      </c>
      <c r="RDU37" s="7" t="s">
        <v>5</v>
      </c>
      <c r="RDV37" s="7"/>
      <c r="RDW37" s="6"/>
      <c r="RDX37" s="7" t="s">
        <v>6</v>
      </c>
      <c r="RDY37" s="7" t="s">
        <v>5</v>
      </c>
      <c r="RDZ37" s="7"/>
      <c r="REA37" s="6"/>
      <c r="REB37" s="7" t="s">
        <v>6</v>
      </c>
      <c r="REC37" s="7" t="s">
        <v>5</v>
      </c>
      <c r="RED37" s="7"/>
      <c r="REE37" s="6"/>
      <c r="REF37" s="7" t="s">
        <v>6</v>
      </c>
      <c r="REG37" s="7" t="s">
        <v>5</v>
      </c>
      <c r="REH37" s="7"/>
      <c r="REI37" s="6"/>
      <c r="REJ37" s="7" t="s">
        <v>6</v>
      </c>
      <c r="REK37" s="7" t="s">
        <v>5</v>
      </c>
      <c r="REL37" s="7"/>
      <c r="REM37" s="6"/>
      <c r="REN37" s="7" t="s">
        <v>6</v>
      </c>
      <c r="REO37" s="7" t="s">
        <v>5</v>
      </c>
      <c r="REP37" s="7"/>
      <c r="REQ37" s="6"/>
      <c r="RER37" s="7" t="s">
        <v>6</v>
      </c>
      <c r="RES37" s="7" t="s">
        <v>5</v>
      </c>
      <c r="RET37" s="7"/>
      <c r="REU37" s="6"/>
      <c r="REV37" s="7" t="s">
        <v>6</v>
      </c>
      <c r="REW37" s="7" t="s">
        <v>5</v>
      </c>
      <c r="REX37" s="7"/>
      <c r="REY37" s="6"/>
      <c r="REZ37" s="7" t="s">
        <v>6</v>
      </c>
      <c r="RFA37" s="7" t="s">
        <v>5</v>
      </c>
      <c r="RFB37" s="7"/>
      <c r="RFC37" s="6"/>
      <c r="RFD37" s="7" t="s">
        <v>6</v>
      </c>
      <c r="RFE37" s="7" t="s">
        <v>5</v>
      </c>
      <c r="RFF37" s="7"/>
      <c r="RFG37" s="6"/>
      <c r="RFH37" s="7" t="s">
        <v>6</v>
      </c>
      <c r="RFI37" s="7" t="s">
        <v>5</v>
      </c>
      <c r="RFJ37" s="7"/>
      <c r="RFK37" s="6"/>
      <c r="RFL37" s="7" t="s">
        <v>6</v>
      </c>
      <c r="RFM37" s="7" t="s">
        <v>5</v>
      </c>
      <c r="RFN37" s="7"/>
      <c r="RFO37" s="6"/>
      <c r="RFP37" s="7" t="s">
        <v>6</v>
      </c>
      <c r="RFQ37" s="7" t="s">
        <v>5</v>
      </c>
      <c r="RFR37" s="7"/>
      <c r="RFS37" s="6"/>
      <c r="RFT37" s="7" t="s">
        <v>6</v>
      </c>
      <c r="RFU37" s="7" t="s">
        <v>5</v>
      </c>
      <c r="RFV37" s="7"/>
      <c r="RFW37" s="6"/>
      <c r="RFX37" s="7" t="s">
        <v>6</v>
      </c>
      <c r="RFY37" s="7" t="s">
        <v>5</v>
      </c>
      <c r="RFZ37" s="7"/>
      <c r="RGA37" s="6"/>
      <c r="RGB37" s="7" t="s">
        <v>6</v>
      </c>
      <c r="RGC37" s="7" t="s">
        <v>5</v>
      </c>
      <c r="RGD37" s="7"/>
      <c r="RGE37" s="6"/>
      <c r="RGF37" s="7" t="s">
        <v>6</v>
      </c>
      <c r="RGG37" s="7" t="s">
        <v>5</v>
      </c>
      <c r="RGH37" s="7"/>
      <c r="RGI37" s="6"/>
      <c r="RGJ37" s="7" t="s">
        <v>6</v>
      </c>
      <c r="RGK37" s="7" t="s">
        <v>5</v>
      </c>
      <c r="RGL37" s="7"/>
      <c r="RGM37" s="6"/>
      <c r="RGN37" s="7" t="s">
        <v>6</v>
      </c>
      <c r="RGO37" s="7" t="s">
        <v>5</v>
      </c>
      <c r="RGP37" s="7"/>
      <c r="RGQ37" s="6"/>
      <c r="RGR37" s="7" t="s">
        <v>6</v>
      </c>
      <c r="RGS37" s="7" t="s">
        <v>5</v>
      </c>
      <c r="RGT37" s="7"/>
      <c r="RGU37" s="6"/>
      <c r="RGV37" s="7" t="s">
        <v>6</v>
      </c>
      <c r="RGW37" s="7" t="s">
        <v>5</v>
      </c>
      <c r="RGX37" s="7"/>
      <c r="RGY37" s="6"/>
      <c r="RGZ37" s="7" t="s">
        <v>6</v>
      </c>
      <c r="RHA37" s="7" t="s">
        <v>5</v>
      </c>
      <c r="RHB37" s="7"/>
      <c r="RHC37" s="6"/>
      <c r="RHD37" s="7" t="s">
        <v>6</v>
      </c>
      <c r="RHE37" s="7" t="s">
        <v>5</v>
      </c>
      <c r="RHF37" s="7"/>
      <c r="RHG37" s="6"/>
      <c r="RHH37" s="7" t="s">
        <v>6</v>
      </c>
      <c r="RHI37" s="7" t="s">
        <v>5</v>
      </c>
      <c r="RHJ37" s="7"/>
      <c r="RHK37" s="6"/>
      <c r="RHL37" s="7" t="s">
        <v>6</v>
      </c>
      <c r="RHM37" s="7" t="s">
        <v>5</v>
      </c>
      <c r="RHN37" s="7"/>
      <c r="RHO37" s="6"/>
      <c r="RHP37" s="7" t="s">
        <v>6</v>
      </c>
      <c r="RHQ37" s="7" t="s">
        <v>5</v>
      </c>
      <c r="RHR37" s="7"/>
      <c r="RHS37" s="6"/>
      <c r="RHT37" s="7" t="s">
        <v>6</v>
      </c>
      <c r="RHU37" s="7" t="s">
        <v>5</v>
      </c>
      <c r="RHV37" s="7"/>
      <c r="RHW37" s="6"/>
      <c r="RHX37" s="7" t="s">
        <v>6</v>
      </c>
      <c r="RHY37" s="7" t="s">
        <v>5</v>
      </c>
      <c r="RHZ37" s="7"/>
      <c r="RIA37" s="6"/>
      <c r="RIB37" s="7" t="s">
        <v>6</v>
      </c>
      <c r="RIC37" s="7" t="s">
        <v>5</v>
      </c>
      <c r="RID37" s="7"/>
      <c r="RIE37" s="6"/>
      <c r="RIF37" s="7" t="s">
        <v>6</v>
      </c>
      <c r="RIG37" s="7" t="s">
        <v>5</v>
      </c>
      <c r="RIH37" s="7"/>
      <c r="RII37" s="6"/>
      <c r="RIJ37" s="7" t="s">
        <v>6</v>
      </c>
      <c r="RIK37" s="7" t="s">
        <v>5</v>
      </c>
      <c r="RIL37" s="7"/>
      <c r="RIM37" s="6"/>
      <c r="RIN37" s="7" t="s">
        <v>6</v>
      </c>
      <c r="RIO37" s="7" t="s">
        <v>5</v>
      </c>
      <c r="RIP37" s="7"/>
      <c r="RIQ37" s="6"/>
      <c r="RIR37" s="7" t="s">
        <v>6</v>
      </c>
      <c r="RIS37" s="7" t="s">
        <v>5</v>
      </c>
      <c r="RIT37" s="7"/>
      <c r="RIU37" s="6"/>
      <c r="RIV37" s="7" t="s">
        <v>6</v>
      </c>
      <c r="RIW37" s="7" t="s">
        <v>5</v>
      </c>
      <c r="RIX37" s="7"/>
      <c r="RIY37" s="6"/>
      <c r="RIZ37" s="7" t="s">
        <v>6</v>
      </c>
      <c r="RJA37" s="7" t="s">
        <v>5</v>
      </c>
      <c r="RJB37" s="7"/>
      <c r="RJC37" s="6"/>
      <c r="RJD37" s="7" t="s">
        <v>6</v>
      </c>
      <c r="RJE37" s="7" t="s">
        <v>5</v>
      </c>
      <c r="RJF37" s="7"/>
      <c r="RJG37" s="6"/>
      <c r="RJH37" s="7" t="s">
        <v>6</v>
      </c>
      <c r="RJI37" s="7" t="s">
        <v>5</v>
      </c>
      <c r="RJJ37" s="7"/>
      <c r="RJK37" s="6"/>
      <c r="RJL37" s="7" t="s">
        <v>6</v>
      </c>
      <c r="RJM37" s="7" t="s">
        <v>5</v>
      </c>
      <c r="RJN37" s="7"/>
      <c r="RJO37" s="6"/>
      <c r="RJP37" s="7" t="s">
        <v>6</v>
      </c>
      <c r="RJQ37" s="7" t="s">
        <v>5</v>
      </c>
      <c r="RJR37" s="7"/>
      <c r="RJS37" s="6"/>
      <c r="RJT37" s="7" t="s">
        <v>6</v>
      </c>
      <c r="RJU37" s="7" t="s">
        <v>5</v>
      </c>
      <c r="RJV37" s="7"/>
      <c r="RJW37" s="6"/>
      <c r="RJX37" s="7" t="s">
        <v>6</v>
      </c>
      <c r="RJY37" s="7" t="s">
        <v>5</v>
      </c>
      <c r="RJZ37" s="7"/>
      <c r="RKA37" s="6"/>
      <c r="RKB37" s="7" t="s">
        <v>6</v>
      </c>
      <c r="RKC37" s="7" t="s">
        <v>5</v>
      </c>
      <c r="RKD37" s="7"/>
      <c r="RKE37" s="6"/>
      <c r="RKF37" s="7" t="s">
        <v>6</v>
      </c>
      <c r="RKG37" s="7" t="s">
        <v>5</v>
      </c>
      <c r="RKH37" s="7"/>
      <c r="RKI37" s="6"/>
      <c r="RKJ37" s="7" t="s">
        <v>6</v>
      </c>
      <c r="RKK37" s="7" t="s">
        <v>5</v>
      </c>
      <c r="RKL37" s="7"/>
      <c r="RKM37" s="6"/>
      <c r="RKN37" s="7" t="s">
        <v>6</v>
      </c>
      <c r="RKO37" s="7" t="s">
        <v>5</v>
      </c>
      <c r="RKP37" s="7"/>
      <c r="RKQ37" s="6"/>
      <c r="RKR37" s="7" t="s">
        <v>6</v>
      </c>
      <c r="RKS37" s="7" t="s">
        <v>5</v>
      </c>
      <c r="RKT37" s="7"/>
      <c r="RKU37" s="6"/>
      <c r="RKV37" s="7" t="s">
        <v>6</v>
      </c>
      <c r="RKW37" s="7" t="s">
        <v>5</v>
      </c>
      <c r="RKX37" s="7"/>
      <c r="RKY37" s="6"/>
      <c r="RKZ37" s="7" t="s">
        <v>6</v>
      </c>
      <c r="RLA37" s="7" t="s">
        <v>5</v>
      </c>
      <c r="RLB37" s="7"/>
      <c r="RLC37" s="6"/>
      <c r="RLD37" s="7" t="s">
        <v>6</v>
      </c>
      <c r="RLE37" s="7" t="s">
        <v>5</v>
      </c>
      <c r="RLF37" s="7"/>
      <c r="RLG37" s="6"/>
      <c r="RLH37" s="7" t="s">
        <v>6</v>
      </c>
      <c r="RLI37" s="7" t="s">
        <v>5</v>
      </c>
      <c r="RLJ37" s="7"/>
      <c r="RLK37" s="6"/>
      <c r="RLL37" s="7" t="s">
        <v>6</v>
      </c>
      <c r="RLM37" s="7" t="s">
        <v>5</v>
      </c>
      <c r="RLN37" s="7"/>
      <c r="RLO37" s="6"/>
      <c r="RLP37" s="7" t="s">
        <v>6</v>
      </c>
      <c r="RLQ37" s="7" t="s">
        <v>5</v>
      </c>
      <c r="RLR37" s="7"/>
      <c r="RLS37" s="6"/>
      <c r="RLT37" s="7" t="s">
        <v>6</v>
      </c>
      <c r="RLU37" s="7" t="s">
        <v>5</v>
      </c>
      <c r="RLV37" s="7"/>
      <c r="RLW37" s="6"/>
      <c r="RLX37" s="7" t="s">
        <v>6</v>
      </c>
      <c r="RLY37" s="7" t="s">
        <v>5</v>
      </c>
      <c r="RLZ37" s="7"/>
      <c r="RMA37" s="6"/>
      <c r="RMB37" s="7" t="s">
        <v>6</v>
      </c>
      <c r="RMC37" s="7" t="s">
        <v>5</v>
      </c>
      <c r="RMD37" s="7"/>
      <c r="RME37" s="6"/>
      <c r="RMF37" s="7" t="s">
        <v>6</v>
      </c>
      <c r="RMG37" s="7" t="s">
        <v>5</v>
      </c>
      <c r="RMH37" s="7"/>
      <c r="RMI37" s="6"/>
      <c r="RMJ37" s="7" t="s">
        <v>6</v>
      </c>
      <c r="RMK37" s="7" t="s">
        <v>5</v>
      </c>
      <c r="RML37" s="7"/>
      <c r="RMM37" s="6"/>
      <c r="RMN37" s="7" t="s">
        <v>6</v>
      </c>
      <c r="RMO37" s="7" t="s">
        <v>5</v>
      </c>
      <c r="RMP37" s="7"/>
      <c r="RMQ37" s="6"/>
      <c r="RMR37" s="7" t="s">
        <v>6</v>
      </c>
      <c r="RMS37" s="7" t="s">
        <v>5</v>
      </c>
      <c r="RMT37" s="7"/>
      <c r="RMU37" s="6"/>
      <c r="RMV37" s="7" t="s">
        <v>6</v>
      </c>
      <c r="RMW37" s="7" t="s">
        <v>5</v>
      </c>
      <c r="RMX37" s="7"/>
      <c r="RMY37" s="6"/>
      <c r="RMZ37" s="7" t="s">
        <v>6</v>
      </c>
      <c r="RNA37" s="7" t="s">
        <v>5</v>
      </c>
      <c r="RNB37" s="7"/>
      <c r="RNC37" s="6"/>
      <c r="RND37" s="7" t="s">
        <v>6</v>
      </c>
      <c r="RNE37" s="7" t="s">
        <v>5</v>
      </c>
      <c r="RNF37" s="7"/>
      <c r="RNG37" s="6"/>
      <c r="RNH37" s="7" t="s">
        <v>6</v>
      </c>
      <c r="RNI37" s="7" t="s">
        <v>5</v>
      </c>
      <c r="RNJ37" s="7"/>
      <c r="RNK37" s="6"/>
      <c r="RNL37" s="7" t="s">
        <v>6</v>
      </c>
      <c r="RNM37" s="7" t="s">
        <v>5</v>
      </c>
      <c r="RNN37" s="7"/>
      <c r="RNO37" s="6"/>
      <c r="RNP37" s="7" t="s">
        <v>6</v>
      </c>
      <c r="RNQ37" s="7" t="s">
        <v>5</v>
      </c>
      <c r="RNR37" s="7"/>
      <c r="RNS37" s="6"/>
      <c r="RNT37" s="7" t="s">
        <v>6</v>
      </c>
      <c r="RNU37" s="7" t="s">
        <v>5</v>
      </c>
      <c r="RNV37" s="7"/>
      <c r="RNW37" s="6"/>
      <c r="RNX37" s="7" t="s">
        <v>6</v>
      </c>
      <c r="RNY37" s="7" t="s">
        <v>5</v>
      </c>
      <c r="RNZ37" s="7"/>
      <c r="ROA37" s="6"/>
      <c r="ROB37" s="7" t="s">
        <v>6</v>
      </c>
      <c r="ROC37" s="7" t="s">
        <v>5</v>
      </c>
      <c r="ROD37" s="7"/>
      <c r="ROE37" s="6"/>
      <c r="ROF37" s="7" t="s">
        <v>6</v>
      </c>
      <c r="ROG37" s="7" t="s">
        <v>5</v>
      </c>
      <c r="ROH37" s="7"/>
      <c r="ROI37" s="6"/>
      <c r="ROJ37" s="7" t="s">
        <v>6</v>
      </c>
      <c r="ROK37" s="7" t="s">
        <v>5</v>
      </c>
      <c r="ROL37" s="7"/>
      <c r="ROM37" s="6"/>
      <c r="RON37" s="7" t="s">
        <v>6</v>
      </c>
      <c r="ROO37" s="7" t="s">
        <v>5</v>
      </c>
      <c r="ROP37" s="7"/>
      <c r="ROQ37" s="6"/>
      <c r="ROR37" s="7" t="s">
        <v>6</v>
      </c>
      <c r="ROS37" s="7" t="s">
        <v>5</v>
      </c>
      <c r="ROT37" s="7"/>
      <c r="ROU37" s="6"/>
      <c r="ROV37" s="7" t="s">
        <v>6</v>
      </c>
      <c r="ROW37" s="7" t="s">
        <v>5</v>
      </c>
      <c r="ROX37" s="7"/>
      <c r="ROY37" s="6"/>
      <c r="ROZ37" s="7" t="s">
        <v>6</v>
      </c>
      <c r="RPA37" s="7" t="s">
        <v>5</v>
      </c>
      <c r="RPB37" s="7"/>
      <c r="RPC37" s="6"/>
      <c r="RPD37" s="7" t="s">
        <v>6</v>
      </c>
      <c r="RPE37" s="7" t="s">
        <v>5</v>
      </c>
      <c r="RPF37" s="7"/>
      <c r="RPG37" s="6"/>
      <c r="RPH37" s="7" t="s">
        <v>6</v>
      </c>
      <c r="RPI37" s="7" t="s">
        <v>5</v>
      </c>
      <c r="RPJ37" s="7"/>
      <c r="RPK37" s="6"/>
      <c r="RPL37" s="7" t="s">
        <v>6</v>
      </c>
      <c r="RPM37" s="7" t="s">
        <v>5</v>
      </c>
      <c r="RPN37" s="7"/>
      <c r="RPO37" s="6"/>
      <c r="RPP37" s="7" t="s">
        <v>6</v>
      </c>
      <c r="RPQ37" s="7" t="s">
        <v>5</v>
      </c>
      <c r="RPR37" s="7"/>
      <c r="RPS37" s="6"/>
      <c r="RPT37" s="7" t="s">
        <v>6</v>
      </c>
      <c r="RPU37" s="7" t="s">
        <v>5</v>
      </c>
      <c r="RPV37" s="7"/>
      <c r="RPW37" s="6"/>
      <c r="RPX37" s="7" t="s">
        <v>6</v>
      </c>
      <c r="RPY37" s="7" t="s">
        <v>5</v>
      </c>
      <c r="RPZ37" s="7"/>
      <c r="RQA37" s="6"/>
      <c r="RQB37" s="7" t="s">
        <v>6</v>
      </c>
      <c r="RQC37" s="7" t="s">
        <v>5</v>
      </c>
      <c r="RQD37" s="7"/>
      <c r="RQE37" s="6"/>
      <c r="RQF37" s="7" t="s">
        <v>6</v>
      </c>
      <c r="RQG37" s="7" t="s">
        <v>5</v>
      </c>
      <c r="RQH37" s="7"/>
      <c r="RQI37" s="6"/>
      <c r="RQJ37" s="7" t="s">
        <v>6</v>
      </c>
      <c r="RQK37" s="7" t="s">
        <v>5</v>
      </c>
      <c r="RQL37" s="7"/>
      <c r="RQM37" s="6"/>
      <c r="RQN37" s="7" t="s">
        <v>6</v>
      </c>
      <c r="RQO37" s="7" t="s">
        <v>5</v>
      </c>
      <c r="RQP37" s="7"/>
      <c r="RQQ37" s="6"/>
      <c r="RQR37" s="7" t="s">
        <v>6</v>
      </c>
      <c r="RQS37" s="7" t="s">
        <v>5</v>
      </c>
      <c r="RQT37" s="7"/>
      <c r="RQU37" s="6"/>
      <c r="RQV37" s="7" t="s">
        <v>6</v>
      </c>
      <c r="RQW37" s="7" t="s">
        <v>5</v>
      </c>
      <c r="RQX37" s="7"/>
      <c r="RQY37" s="6"/>
      <c r="RQZ37" s="7" t="s">
        <v>6</v>
      </c>
      <c r="RRA37" s="7" t="s">
        <v>5</v>
      </c>
      <c r="RRB37" s="7"/>
      <c r="RRC37" s="6"/>
      <c r="RRD37" s="7" t="s">
        <v>6</v>
      </c>
      <c r="RRE37" s="7" t="s">
        <v>5</v>
      </c>
      <c r="RRF37" s="7"/>
      <c r="RRG37" s="6"/>
      <c r="RRH37" s="7" t="s">
        <v>6</v>
      </c>
      <c r="RRI37" s="7" t="s">
        <v>5</v>
      </c>
      <c r="RRJ37" s="7"/>
      <c r="RRK37" s="6"/>
      <c r="RRL37" s="7" t="s">
        <v>6</v>
      </c>
      <c r="RRM37" s="7" t="s">
        <v>5</v>
      </c>
      <c r="RRN37" s="7"/>
      <c r="RRO37" s="6"/>
      <c r="RRP37" s="7" t="s">
        <v>6</v>
      </c>
      <c r="RRQ37" s="7" t="s">
        <v>5</v>
      </c>
      <c r="RRR37" s="7"/>
      <c r="RRS37" s="6"/>
      <c r="RRT37" s="7" t="s">
        <v>6</v>
      </c>
      <c r="RRU37" s="7" t="s">
        <v>5</v>
      </c>
      <c r="RRV37" s="7"/>
      <c r="RRW37" s="6"/>
      <c r="RRX37" s="7" t="s">
        <v>6</v>
      </c>
      <c r="RRY37" s="7" t="s">
        <v>5</v>
      </c>
      <c r="RRZ37" s="7"/>
      <c r="RSA37" s="6"/>
      <c r="RSB37" s="7" t="s">
        <v>6</v>
      </c>
      <c r="RSC37" s="7" t="s">
        <v>5</v>
      </c>
      <c r="RSD37" s="7"/>
      <c r="RSE37" s="6"/>
      <c r="RSF37" s="7" t="s">
        <v>6</v>
      </c>
      <c r="RSG37" s="7" t="s">
        <v>5</v>
      </c>
      <c r="RSH37" s="7"/>
      <c r="RSI37" s="6"/>
      <c r="RSJ37" s="7" t="s">
        <v>6</v>
      </c>
      <c r="RSK37" s="7" t="s">
        <v>5</v>
      </c>
      <c r="RSL37" s="7"/>
      <c r="RSM37" s="6"/>
      <c r="RSN37" s="7" t="s">
        <v>6</v>
      </c>
      <c r="RSO37" s="7" t="s">
        <v>5</v>
      </c>
      <c r="RSP37" s="7"/>
      <c r="RSQ37" s="6"/>
      <c r="RSR37" s="7" t="s">
        <v>6</v>
      </c>
      <c r="RSS37" s="7" t="s">
        <v>5</v>
      </c>
      <c r="RST37" s="7"/>
      <c r="RSU37" s="6"/>
      <c r="RSV37" s="7" t="s">
        <v>6</v>
      </c>
      <c r="RSW37" s="7" t="s">
        <v>5</v>
      </c>
      <c r="RSX37" s="7"/>
      <c r="RSY37" s="6"/>
      <c r="RSZ37" s="7" t="s">
        <v>6</v>
      </c>
      <c r="RTA37" s="7" t="s">
        <v>5</v>
      </c>
      <c r="RTB37" s="7"/>
      <c r="RTC37" s="6"/>
      <c r="RTD37" s="7" t="s">
        <v>6</v>
      </c>
      <c r="RTE37" s="7" t="s">
        <v>5</v>
      </c>
      <c r="RTF37" s="7"/>
      <c r="RTG37" s="6"/>
      <c r="RTH37" s="7" t="s">
        <v>6</v>
      </c>
      <c r="RTI37" s="7" t="s">
        <v>5</v>
      </c>
      <c r="RTJ37" s="7"/>
      <c r="RTK37" s="6"/>
      <c r="RTL37" s="7" t="s">
        <v>6</v>
      </c>
      <c r="RTM37" s="7" t="s">
        <v>5</v>
      </c>
      <c r="RTN37" s="7"/>
      <c r="RTO37" s="6"/>
      <c r="RTP37" s="7" t="s">
        <v>6</v>
      </c>
      <c r="RTQ37" s="7" t="s">
        <v>5</v>
      </c>
      <c r="RTR37" s="7"/>
      <c r="RTS37" s="6"/>
      <c r="RTT37" s="7" t="s">
        <v>6</v>
      </c>
      <c r="RTU37" s="7" t="s">
        <v>5</v>
      </c>
      <c r="RTV37" s="7"/>
      <c r="RTW37" s="6"/>
      <c r="RTX37" s="7" t="s">
        <v>6</v>
      </c>
      <c r="RTY37" s="7" t="s">
        <v>5</v>
      </c>
      <c r="RTZ37" s="7"/>
      <c r="RUA37" s="6"/>
      <c r="RUB37" s="7" t="s">
        <v>6</v>
      </c>
      <c r="RUC37" s="7" t="s">
        <v>5</v>
      </c>
      <c r="RUD37" s="7"/>
      <c r="RUE37" s="6"/>
      <c r="RUF37" s="7" t="s">
        <v>6</v>
      </c>
      <c r="RUG37" s="7" t="s">
        <v>5</v>
      </c>
      <c r="RUH37" s="7"/>
      <c r="RUI37" s="6"/>
      <c r="RUJ37" s="7" t="s">
        <v>6</v>
      </c>
      <c r="RUK37" s="7" t="s">
        <v>5</v>
      </c>
      <c r="RUL37" s="7"/>
      <c r="RUM37" s="6"/>
      <c r="RUN37" s="7" t="s">
        <v>6</v>
      </c>
      <c r="RUO37" s="7" t="s">
        <v>5</v>
      </c>
      <c r="RUP37" s="7"/>
      <c r="RUQ37" s="6"/>
      <c r="RUR37" s="7" t="s">
        <v>6</v>
      </c>
      <c r="RUS37" s="7" t="s">
        <v>5</v>
      </c>
      <c r="RUT37" s="7"/>
      <c r="RUU37" s="6"/>
      <c r="RUV37" s="7" t="s">
        <v>6</v>
      </c>
      <c r="RUW37" s="7" t="s">
        <v>5</v>
      </c>
      <c r="RUX37" s="7"/>
      <c r="RUY37" s="6"/>
      <c r="RUZ37" s="7" t="s">
        <v>6</v>
      </c>
      <c r="RVA37" s="7" t="s">
        <v>5</v>
      </c>
      <c r="RVB37" s="7"/>
      <c r="RVC37" s="6"/>
      <c r="RVD37" s="7" t="s">
        <v>6</v>
      </c>
      <c r="RVE37" s="7" t="s">
        <v>5</v>
      </c>
      <c r="RVF37" s="7"/>
      <c r="RVG37" s="6"/>
      <c r="RVH37" s="7" t="s">
        <v>6</v>
      </c>
      <c r="RVI37" s="7" t="s">
        <v>5</v>
      </c>
      <c r="RVJ37" s="7"/>
      <c r="RVK37" s="6"/>
      <c r="RVL37" s="7" t="s">
        <v>6</v>
      </c>
      <c r="RVM37" s="7" t="s">
        <v>5</v>
      </c>
      <c r="RVN37" s="7"/>
      <c r="RVO37" s="6"/>
      <c r="RVP37" s="7" t="s">
        <v>6</v>
      </c>
      <c r="RVQ37" s="7" t="s">
        <v>5</v>
      </c>
      <c r="RVR37" s="7"/>
      <c r="RVS37" s="6"/>
      <c r="RVT37" s="7" t="s">
        <v>6</v>
      </c>
      <c r="RVU37" s="7" t="s">
        <v>5</v>
      </c>
      <c r="RVV37" s="7"/>
      <c r="RVW37" s="6"/>
      <c r="RVX37" s="7" t="s">
        <v>6</v>
      </c>
      <c r="RVY37" s="7" t="s">
        <v>5</v>
      </c>
      <c r="RVZ37" s="7"/>
      <c r="RWA37" s="6"/>
      <c r="RWB37" s="7" t="s">
        <v>6</v>
      </c>
      <c r="RWC37" s="7" t="s">
        <v>5</v>
      </c>
      <c r="RWD37" s="7"/>
      <c r="RWE37" s="6"/>
      <c r="RWF37" s="7" t="s">
        <v>6</v>
      </c>
      <c r="RWG37" s="7" t="s">
        <v>5</v>
      </c>
      <c r="RWH37" s="7"/>
      <c r="RWI37" s="6"/>
      <c r="RWJ37" s="7" t="s">
        <v>6</v>
      </c>
      <c r="RWK37" s="7" t="s">
        <v>5</v>
      </c>
      <c r="RWL37" s="7"/>
      <c r="RWM37" s="6"/>
      <c r="RWN37" s="7" t="s">
        <v>6</v>
      </c>
      <c r="RWO37" s="7" t="s">
        <v>5</v>
      </c>
      <c r="RWP37" s="7"/>
      <c r="RWQ37" s="6"/>
      <c r="RWR37" s="7" t="s">
        <v>6</v>
      </c>
      <c r="RWS37" s="7" t="s">
        <v>5</v>
      </c>
      <c r="RWT37" s="7"/>
      <c r="RWU37" s="6"/>
      <c r="RWV37" s="7" t="s">
        <v>6</v>
      </c>
      <c r="RWW37" s="7" t="s">
        <v>5</v>
      </c>
      <c r="RWX37" s="7"/>
      <c r="RWY37" s="6"/>
      <c r="RWZ37" s="7" t="s">
        <v>6</v>
      </c>
      <c r="RXA37" s="7" t="s">
        <v>5</v>
      </c>
      <c r="RXB37" s="7"/>
      <c r="RXC37" s="6"/>
      <c r="RXD37" s="7" t="s">
        <v>6</v>
      </c>
      <c r="RXE37" s="7" t="s">
        <v>5</v>
      </c>
      <c r="RXF37" s="7"/>
      <c r="RXG37" s="6"/>
      <c r="RXH37" s="7" t="s">
        <v>6</v>
      </c>
      <c r="RXI37" s="7" t="s">
        <v>5</v>
      </c>
      <c r="RXJ37" s="7"/>
      <c r="RXK37" s="6"/>
      <c r="RXL37" s="7" t="s">
        <v>6</v>
      </c>
      <c r="RXM37" s="7" t="s">
        <v>5</v>
      </c>
      <c r="RXN37" s="7"/>
      <c r="RXO37" s="6"/>
      <c r="RXP37" s="7" t="s">
        <v>6</v>
      </c>
      <c r="RXQ37" s="7" t="s">
        <v>5</v>
      </c>
      <c r="RXR37" s="7"/>
      <c r="RXS37" s="6"/>
      <c r="RXT37" s="7" t="s">
        <v>6</v>
      </c>
      <c r="RXU37" s="7" t="s">
        <v>5</v>
      </c>
      <c r="RXV37" s="7"/>
      <c r="RXW37" s="6"/>
      <c r="RXX37" s="7" t="s">
        <v>6</v>
      </c>
      <c r="RXY37" s="7" t="s">
        <v>5</v>
      </c>
      <c r="RXZ37" s="7"/>
      <c r="RYA37" s="6"/>
      <c r="RYB37" s="7" t="s">
        <v>6</v>
      </c>
      <c r="RYC37" s="7" t="s">
        <v>5</v>
      </c>
      <c r="RYD37" s="7"/>
      <c r="RYE37" s="6"/>
      <c r="RYF37" s="7" t="s">
        <v>6</v>
      </c>
      <c r="RYG37" s="7" t="s">
        <v>5</v>
      </c>
      <c r="RYH37" s="7"/>
      <c r="RYI37" s="6"/>
      <c r="RYJ37" s="7" t="s">
        <v>6</v>
      </c>
      <c r="RYK37" s="7" t="s">
        <v>5</v>
      </c>
      <c r="RYL37" s="7"/>
      <c r="RYM37" s="6"/>
      <c r="RYN37" s="7" t="s">
        <v>6</v>
      </c>
      <c r="RYO37" s="7" t="s">
        <v>5</v>
      </c>
      <c r="RYP37" s="7"/>
      <c r="RYQ37" s="6"/>
      <c r="RYR37" s="7" t="s">
        <v>6</v>
      </c>
      <c r="RYS37" s="7" t="s">
        <v>5</v>
      </c>
      <c r="RYT37" s="7"/>
      <c r="RYU37" s="6"/>
      <c r="RYV37" s="7" t="s">
        <v>6</v>
      </c>
      <c r="RYW37" s="7" t="s">
        <v>5</v>
      </c>
      <c r="RYX37" s="7"/>
      <c r="RYY37" s="6"/>
      <c r="RYZ37" s="7" t="s">
        <v>6</v>
      </c>
      <c r="RZA37" s="7" t="s">
        <v>5</v>
      </c>
      <c r="RZB37" s="7"/>
      <c r="RZC37" s="6"/>
      <c r="RZD37" s="7" t="s">
        <v>6</v>
      </c>
      <c r="RZE37" s="7" t="s">
        <v>5</v>
      </c>
      <c r="RZF37" s="7"/>
      <c r="RZG37" s="6"/>
      <c r="RZH37" s="7" t="s">
        <v>6</v>
      </c>
      <c r="RZI37" s="7" t="s">
        <v>5</v>
      </c>
      <c r="RZJ37" s="7"/>
      <c r="RZK37" s="6"/>
      <c r="RZL37" s="7" t="s">
        <v>6</v>
      </c>
      <c r="RZM37" s="7" t="s">
        <v>5</v>
      </c>
      <c r="RZN37" s="7"/>
      <c r="RZO37" s="6"/>
      <c r="RZP37" s="7" t="s">
        <v>6</v>
      </c>
      <c r="RZQ37" s="7" t="s">
        <v>5</v>
      </c>
      <c r="RZR37" s="7"/>
      <c r="RZS37" s="6"/>
      <c r="RZT37" s="7" t="s">
        <v>6</v>
      </c>
      <c r="RZU37" s="7" t="s">
        <v>5</v>
      </c>
      <c r="RZV37" s="7"/>
      <c r="RZW37" s="6"/>
      <c r="RZX37" s="7" t="s">
        <v>6</v>
      </c>
      <c r="RZY37" s="7" t="s">
        <v>5</v>
      </c>
      <c r="RZZ37" s="7"/>
      <c r="SAA37" s="6"/>
      <c r="SAB37" s="7" t="s">
        <v>6</v>
      </c>
      <c r="SAC37" s="7" t="s">
        <v>5</v>
      </c>
      <c r="SAD37" s="7"/>
      <c r="SAE37" s="6"/>
      <c r="SAF37" s="7" t="s">
        <v>6</v>
      </c>
      <c r="SAG37" s="7" t="s">
        <v>5</v>
      </c>
      <c r="SAH37" s="7"/>
      <c r="SAI37" s="6"/>
      <c r="SAJ37" s="7" t="s">
        <v>6</v>
      </c>
      <c r="SAK37" s="7" t="s">
        <v>5</v>
      </c>
      <c r="SAL37" s="7"/>
      <c r="SAM37" s="6"/>
      <c r="SAN37" s="7" t="s">
        <v>6</v>
      </c>
      <c r="SAO37" s="7" t="s">
        <v>5</v>
      </c>
      <c r="SAP37" s="7"/>
      <c r="SAQ37" s="6"/>
      <c r="SAR37" s="7" t="s">
        <v>6</v>
      </c>
      <c r="SAS37" s="7" t="s">
        <v>5</v>
      </c>
      <c r="SAT37" s="7"/>
      <c r="SAU37" s="6"/>
      <c r="SAV37" s="7" t="s">
        <v>6</v>
      </c>
      <c r="SAW37" s="7" t="s">
        <v>5</v>
      </c>
      <c r="SAX37" s="7"/>
      <c r="SAY37" s="6"/>
      <c r="SAZ37" s="7" t="s">
        <v>6</v>
      </c>
      <c r="SBA37" s="7" t="s">
        <v>5</v>
      </c>
      <c r="SBB37" s="7"/>
      <c r="SBC37" s="6"/>
      <c r="SBD37" s="7" t="s">
        <v>6</v>
      </c>
      <c r="SBE37" s="7" t="s">
        <v>5</v>
      </c>
      <c r="SBF37" s="7"/>
      <c r="SBG37" s="6"/>
      <c r="SBH37" s="7" t="s">
        <v>6</v>
      </c>
      <c r="SBI37" s="7" t="s">
        <v>5</v>
      </c>
      <c r="SBJ37" s="7"/>
      <c r="SBK37" s="6"/>
      <c r="SBL37" s="7" t="s">
        <v>6</v>
      </c>
      <c r="SBM37" s="7" t="s">
        <v>5</v>
      </c>
      <c r="SBN37" s="7"/>
      <c r="SBO37" s="6"/>
      <c r="SBP37" s="7" t="s">
        <v>6</v>
      </c>
      <c r="SBQ37" s="7" t="s">
        <v>5</v>
      </c>
      <c r="SBR37" s="7"/>
      <c r="SBS37" s="6"/>
      <c r="SBT37" s="7" t="s">
        <v>6</v>
      </c>
      <c r="SBU37" s="7" t="s">
        <v>5</v>
      </c>
      <c r="SBV37" s="7"/>
      <c r="SBW37" s="6"/>
      <c r="SBX37" s="7" t="s">
        <v>6</v>
      </c>
      <c r="SBY37" s="7" t="s">
        <v>5</v>
      </c>
      <c r="SBZ37" s="7"/>
      <c r="SCA37" s="6"/>
      <c r="SCB37" s="7" t="s">
        <v>6</v>
      </c>
      <c r="SCC37" s="7" t="s">
        <v>5</v>
      </c>
      <c r="SCD37" s="7"/>
      <c r="SCE37" s="6"/>
      <c r="SCF37" s="7" t="s">
        <v>6</v>
      </c>
      <c r="SCG37" s="7" t="s">
        <v>5</v>
      </c>
      <c r="SCH37" s="7"/>
      <c r="SCI37" s="6"/>
      <c r="SCJ37" s="7" t="s">
        <v>6</v>
      </c>
      <c r="SCK37" s="7" t="s">
        <v>5</v>
      </c>
      <c r="SCL37" s="7"/>
      <c r="SCM37" s="6"/>
      <c r="SCN37" s="7" t="s">
        <v>6</v>
      </c>
      <c r="SCO37" s="7" t="s">
        <v>5</v>
      </c>
      <c r="SCP37" s="7"/>
      <c r="SCQ37" s="6"/>
      <c r="SCR37" s="7" t="s">
        <v>6</v>
      </c>
      <c r="SCS37" s="7" t="s">
        <v>5</v>
      </c>
      <c r="SCT37" s="7"/>
      <c r="SCU37" s="6"/>
      <c r="SCV37" s="7" t="s">
        <v>6</v>
      </c>
      <c r="SCW37" s="7" t="s">
        <v>5</v>
      </c>
      <c r="SCX37" s="7"/>
      <c r="SCY37" s="6"/>
      <c r="SCZ37" s="7" t="s">
        <v>6</v>
      </c>
      <c r="SDA37" s="7" t="s">
        <v>5</v>
      </c>
      <c r="SDB37" s="7"/>
      <c r="SDC37" s="6"/>
      <c r="SDD37" s="7" t="s">
        <v>6</v>
      </c>
      <c r="SDE37" s="7" t="s">
        <v>5</v>
      </c>
      <c r="SDF37" s="7"/>
      <c r="SDG37" s="6"/>
      <c r="SDH37" s="7" t="s">
        <v>6</v>
      </c>
      <c r="SDI37" s="7" t="s">
        <v>5</v>
      </c>
      <c r="SDJ37" s="7"/>
      <c r="SDK37" s="6"/>
      <c r="SDL37" s="7" t="s">
        <v>6</v>
      </c>
      <c r="SDM37" s="7" t="s">
        <v>5</v>
      </c>
      <c r="SDN37" s="7"/>
      <c r="SDO37" s="6"/>
      <c r="SDP37" s="7" t="s">
        <v>6</v>
      </c>
      <c r="SDQ37" s="7" t="s">
        <v>5</v>
      </c>
      <c r="SDR37" s="7"/>
      <c r="SDS37" s="6"/>
      <c r="SDT37" s="7" t="s">
        <v>6</v>
      </c>
      <c r="SDU37" s="7" t="s">
        <v>5</v>
      </c>
      <c r="SDV37" s="7"/>
      <c r="SDW37" s="6"/>
      <c r="SDX37" s="7" t="s">
        <v>6</v>
      </c>
      <c r="SDY37" s="7" t="s">
        <v>5</v>
      </c>
      <c r="SDZ37" s="7"/>
      <c r="SEA37" s="6"/>
      <c r="SEB37" s="7" t="s">
        <v>6</v>
      </c>
      <c r="SEC37" s="7" t="s">
        <v>5</v>
      </c>
      <c r="SED37" s="7"/>
      <c r="SEE37" s="6"/>
      <c r="SEF37" s="7" t="s">
        <v>6</v>
      </c>
      <c r="SEG37" s="7" t="s">
        <v>5</v>
      </c>
      <c r="SEH37" s="7"/>
      <c r="SEI37" s="6"/>
      <c r="SEJ37" s="7" t="s">
        <v>6</v>
      </c>
      <c r="SEK37" s="7" t="s">
        <v>5</v>
      </c>
      <c r="SEL37" s="7"/>
      <c r="SEM37" s="6"/>
      <c r="SEN37" s="7" t="s">
        <v>6</v>
      </c>
      <c r="SEO37" s="7" t="s">
        <v>5</v>
      </c>
      <c r="SEP37" s="7"/>
      <c r="SEQ37" s="6"/>
      <c r="SER37" s="7" t="s">
        <v>6</v>
      </c>
      <c r="SES37" s="7" t="s">
        <v>5</v>
      </c>
      <c r="SET37" s="7"/>
      <c r="SEU37" s="6"/>
      <c r="SEV37" s="7" t="s">
        <v>6</v>
      </c>
      <c r="SEW37" s="7" t="s">
        <v>5</v>
      </c>
      <c r="SEX37" s="7"/>
      <c r="SEY37" s="6"/>
      <c r="SEZ37" s="7" t="s">
        <v>6</v>
      </c>
      <c r="SFA37" s="7" t="s">
        <v>5</v>
      </c>
      <c r="SFB37" s="7"/>
      <c r="SFC37" s="6"/>
      <c r="SFD37" s="7" t="s">
        <v>6</v>
      </c>
      <c r="SFE37" s="7" t="s">
        <v>5</v>
      </c>
      <c r="SFF37" s="7"/>
      <c r="SFG37" s="6"/>
      <c r="SFH37" s="7" t="s">
        <v>6</v>
      </c>
      <c r="SFI37" s="7" t="s">
        <v>5</v>
      </c>
      <c r="SFJ37" s="7"/>
      <c r="SFK37" s="6"/>
      <c r="SFL37" s="7" t="s">
        <v>6</v>
      </c>
      <c r="SFM37" s="7" t="s">
        <v>5</v>
      </c>
      <c r="SFN37" s="7"/>
      <c r="SFO37" s="6"/>
      <c r="SFP37" s="7" t="s">
        <v>6</v>
      </c>
      <c r="SFQ37" s="7" t="s">
        <v>5</v>
      </c>
      <c r="SFR37" s="7"/>
      <c r="SFS37" s="6"/>
      <c r="SFT37" s="7" t="s">
        <v>6</v>
      </c>
      <c r="SFU37" s="7" t="s">
        <v>5</v>
      </c>
      <c r="SFV37" s="7"/>
      <c r="SFW37" s="6"/>
      <c r="SFX37" s="7" t="s">
        <v>6</v>
      </c>
      <c r="SFY37" s="7" t="s">
        <v>5</v>
      </c>
      <c r="SFZ37" s="7"/>
      <c r="SGA37" s="6"/>
      <c r="SGB37" s="7" t="s">
        <v>6</v>
      </c>
      <c r="SGC37" s="7" t="s">
        <v>5</v>
      </c>
      <c r="SGD37" s="7"/>
      <c r="SGE37" s="6"/>
      <c r="SGF37" s="7" t="s">
        <v>6</v>
      </c>
      <c r="SGG37" s="7" t="s">
        <v>5</v>
      </c>
      <c r="SGH37" s="7"/>
      <c r="SGI37" s="6"/>
      <c r="SGJ37" s="7" t="s">
        <v>6</v>
      </c>
      <c r="SGK37" s="7" t="s">
        <v>5</v>
      </c>
      <c r="SGL37" s="7"/>
      <c r="SGM37" s="6"/>
      <c r="SGN37" s="7" t="s">
        <v>6</v>
      </c>
      <c r="SGO37" s="7" t="s">
        <v>5</v>
      </c>
      <c r="SGP37" s="7"/>
      <c r="SGQ37" s="6"/>
      <c r="SGR37" s="7" t="s">
        <v>6</v>
      </c>
      <c r="SGS37" s="7" t="s">
        <v>5</v>
      </c>
      <c r="SGT37" s="7"/>
      <c r="SGU37" s="6"/>
      <c r="SGV37" s="7" t="s">
        <v>6</v>
      </c>
      <c r="SGW37" s="7" t="s">
        <v>5</v>
      </c>
      <c r="SGX37" s="7"/>
      <c r="SGY37" s="6"/>
      <c r="SGZ37" s="7" t="s">
        <v>6</v>
      </c>
      <c r="SHA37" s="7" t="s">
        <v>5</v>
      </c>
      <c r="SHB37" s="7"/>
      <c r="SHC37" s="6"/>
      <c r="SHD37" s="7" t="s">
        <v>6</v>
      </c>
      <c r="SHE37" s="7" t="s">
        <v>5</v>
      </c>
      <c r="SHF37" s="7"/>
      <c r="SHG37" s="6"/>
      <c r="SHH37" s="7" t="s">
        <v>6</v>
      </c>
      <c r="SHI37" s="7" t="s">
        <v>5</v>
      </c>
      <c r="SHJ37" s="7"/>
      <c r="SHK37" s="6"/>
      <c r="SHL37" s="7" t="s">
        <v>6</v>
      </c>
      <c r="SHM37" s="7" t="s">
        <v>5</v>
      </c>
      <c r="SHN37" s="7"/>
      <c r="SHO37" s="6"/>
      <c r="SHP37" s="7" t="s">
        <v>6</v>
      </c>
      <c r="SHQ37" s="7" t="s">
        <v>5</v>
      </c>
      <c r="SHR37" s="7"/>
      <c r="SHS37" s="6"/>
      <c r="SHT37" s="7" t="s">
        <v>6</v>
      </c>
      <c r="SHU37" s="7" t="s">
        <v>5</v>
      </c>
      <c r="SHV37" s="7"/>
      <c r="SHW37" s="6"/>
      <c r="SHX37" s="7" t="s">
        <v>6</v>
      </c>
      <c r="SHY37" s="7" t="s">
        <v>5</v>
      </c>
      <c r="SHZ37" s="7"/>
      <c r="SIA37" s="6"/>
      <c r="SIB37" s="7" t="s">
        <v>6</v>
      </c>
      <c r="SIC37" s="7" t="s">
        <v>5</v>
      </c>
      <c r="SID37" s="7"/>
      <c r="SIE37" s="6"/>
      <c r="SIF37" s="7" t="s">
        <v>6</v>
      </c>
      <c r="SIG37" s="7" t="s">
        <v>5</v>
      </c>
      <c r="SIH37" s="7"/>
      <c r="SII37" s="6"/>
      <c r="SIJ37" s="7" t="s">
        <v>6</v>
      </c>
      <c r="SIK37" s="7" t="s">
        <v>5</v>
      </c>
      <c r="SIL37" s="7"/>
      <c r="SIM37" s="6"/>
      <c r="SIN37" s="7" t="s">
        <v>6</v>
      </c>
      <c r="SIO37" s="7" t="s">
        <v>5</v>
      </c>
      <c r="SIP37" s="7"/>
      <c r="SIQ37" s="6"/>
      <c r="SIR37" s="7" t="s">
        <v>6</v>
      </c>
      <c r="SIS37" s="7" t="s">
        <v>5</v>
      </c>
      <c r="SIT37" s="7"/>
      <c r="SIU37" s="6"/>
      <c r="SIV37" s="7" t="s">
        <v>6</v>
      </c>
      <c r="SIW37" s="7" t="s">
        <v>5</v>
      </c>
      <c r="SIX37" s="7"/>
      <c r="SIY37" s="6"/>
      <c r="SIZ37" s="7" t="s">
        <v>6</v>
      </c>
      <c r="SJA37" s="7" t="s">
        <v>5</v>
      </c>
      <c r="SJB37" s="7"/>
      <c r="SJC37" s="6"/>
      <c r="SJD37" s="7" t="s">
        <v>6</v>
      </c>
      <c r="SJE37" s="7" t="s">
        <v>5</v>
      </c>
      <c r="SJF37" s="7"/>
      <c r="SJG37" s="6"/>
      <c r="SJH37" s="7" t="s">
        <v>6</v>
      </c>
      <c r="SJI37" s="7" t="s">
        <v>5</v>
      </c>
      <c r="SJJ37" s="7"/>
      <c r="SJK37" s="6"/>
      <c r="SJL37" s="7" t="s">
        <v>6</v>
      </c>
      <c r="SJM37" s="7" t="s">
        <v>5</v>
      </c>
      <c r="SJN37" s="7"/>
      <c r="SJO37" s="6"/>
      <c r="SJP37" s="7" t="s">
        <v>6</v>
      </c>
      <c r="SJQ37" s="7" t="s">
        <v>5</v>
      </c>
      <c r="SJR37" s="7"/>
      <c r="SJS37" s="6"/>
      <c r="SJT37" s="7" t="s">
        <v>6</v>
      </c>
      <c r="SJU37" s="7" t="s">
        <v>5</v>
      </c>
      <c r="SJV37" s="7"/>
      <c r="SJW37" s="6"/>
      <c r="SJX37" s="7" t="s">
        <v>6</v>
      </c>
      <c r="SJY37" s="7" t="s">
        <v>5</v>
      </c>
      <c r="SJZ37" s="7"/>
      <c r="SKA37" s="6"/>
      <c r="SKB37" s="7" t="s">
        <v>6</v>
      </c>
      <c r="SKC37" s="7" t="s">
        <v>5</v>
      </c>
      <c r="SKD37" s="7"/>
      <c r="SKE37" s="6"/>
      <c r="SKF37" s="7" t="s">
        <v>6</v>
      </c>
      <c r="SKG37" s="7" t="s">
        <v>5</v>
      </c>
      <c r="SKH37" s="7"/>
      <c r="SKI37" s="6"/>
      <c r="SKJ37" s="7" t="s">
        <v>6</v>
      </c>
      <c r="SKK37" s="7" t="s">
        <v>5</v>
      </c>
      <c r="SKL37" s="7"/>
      <c r="SKM37" s="6"/>
      <c r="SKN37" s="7" t="s">
        <v>6</v>
      </c>
      <c r="SKO37" s="7" t="s">
        <v>5</v>
      </c>
      <c r="SKP37" s="7"/>
      <c r="SKQ37" s="6"/>
      <c r="SKR37" s="7" t="s">
        <v>6</v>
      </c>
      <c r="SKS37" s="7" t="s">
        <v>5</v>
      </c>
      <c r="SKT37" s="7"/>
      <c r="SKU37" s="6"/>
      <c r="SKV37" s="7" t="s">
        <v>6</v>
      </c>
      <c r="SKW37" s="7" t="s">
        <v>5</v>
      </c>
      <c r="SKX37" s="7"/>
      <c r="SKY37" s="6"/>
      <c r="SKZ37" s="7" t="s">
        <v>6</v>
      </c>
      <c r="SLA37" s="7" t="s">
        <v>5</v>
      </c>
      <c r="SLB37" s="7"/>
      <c r="SLC37" s="6"/>
      <c r="SLD37" s="7" t="s">
        <v>6</v>
      </c>
      <c r="SLE37" s="7" t="s">
        <v>5</v>
      </c>
      <c r="SLF37" s="7"/>
      <c r="SLG37" s="6"/>
      <c r="SLH37" s="7" t="s">
        <v>6</v>
      </c>
      <c r="SLI37" s="7" t="s">
        <v>5</v>
      </c>
      <c r="SLJ37" s="7"/>
      <c r="SLK37" s="6"/>
      <c r="SLL37" s="7" t="s">
        <v>6</v>
      </c>
      <c r="SLM37" s="7" t="s">
        <v>5</v>
      </c>
      <c r="SLN37" s="7"/>
      <c r="SLO37" s="6"/>
      <c r="SLP37" s="7" t="s">
        <v>6</v>
      </c>
      <c r="SLQ37" s="7" t="s">
        <v>5</v>
      </c>
      <c r="SLR37" s="7"/>
      <c r="SLS37" s="6"/>
      <c r="SLT37" s="7" t="s">
        <v>6</v>
      </c>
      <c r="SLU37" s="7" t="s">
        <v>5</v>
      </c>
      <c r="SLV37" s="7"/>
      <c r="SLW37" s="6"/>
      <c r="SLX37" s="7" t="s">
        <v>6</v>
      </c>
      <c r="SLY37" s="7" t="s">
        <v>5</v>
      </c>
      <c r="SLZ37" s="7"/>
      <c r="SMA37" s="6"/>
      <c r="SMB37" s="7" t="s">
        <v>6</v>
      </c>
      <c r="SMC37" s="7" t="s">
        <v>5</v>
      </c>
      <c r="SMD37" s="7"/>
      <c r="SME37" s="6"/>
      <c r="SMF37" s="7" t="s">
        <v>6</v>
      </c>
      <c r="SMG37" s="7" t="s">
        <v>5</v>
      </c>
      <c r="SMH37" s="7"/>
      <c r="SMI37" s="6"/>
      <c r="SMJ37" s="7" t="s">
        <v>6</v>
      </c>
      <c r="SMK37" s="7" t="s">
        <v>5</v>
      </c>
      <c r="SML37" s="7"/>
      <c r="SMM37" s="6"/>
      <c r="SMN37" s="7" t="s">
        <v>6</v>
      </c>
      <c r="SMO37" s="7" t="s">
        <v>5</v>
      </c>
      <c r="SMP37" s="7"/>
      <c r="SMQ37" s="6"/>
      <c r="SMR37" s="7" t="s">
        <v>6</v>
      </c>
      <c r="SMS37" s="7" t="s">
        <v>5</v>
      </c>
      <c r="SMT37" s="7"/>
      <c r="SMU37" s="6"/>
      <c r="SMV37" s="7" t="s">
        <v>6</v>
      </c>
      <c r="SMW37" s="7" t="s">
        <v>5</v>
      </c>
      <c r="SMX37" s="7"/>
      <c r="SMY37" s="6"/>
      <c r="SMZ37" s="7" t="s">
        <v>6</v>
      </c>
      <c r="SNA37" s="7" t="s">
        <v>5</v>
      </c>
      <c r="SNB37" s="7"/>
      <c r="SNC37" s="6"/>
      <c r="SND37" s="7" t="s">
        <v>6</v>
      </c>
      <c r="SNE37" s="7" t="s">
        <v>5</v>
      </c>
      <c r="SNF37" s="7"/>
      <c r="SNG37" s="6"/>
      <c r="SNH37" s="7" t="s">
        <v>6</v>
      </c>
      <c r="SNI37" s="7" t="s">
        <v>5</v>
      </c>
      <c r="SNJ37" s="7"/>
      <c r="SNK37" s="6"/>
      <c r="SNL37" s="7" t="s">
        <v>6</v>
      </c>
      <c r="SNM37" s="7" t="s">
        <v>5</v>
      </c>
      <c r="SNN37" s="7"/>
      <c r="SNO37" s="6"/>
      <c r="SNP37" s="7" t="s">
        <v>6</v>
      </c>
      <c r="SNQ37" s="7" t="s">
        <v>5</v>
      </c>
      <c r="SNR37" s="7"/>
      <c r="SNS37" s="6"/>
      <c r="SNT37" s="7" t="s">
        <v>6</v>
      </c>
      <c r="SNU37" s="7" t="s">
        <v>5</v>
      </c>
      <c r="SNV37" s="7"/>
      <c r="SNW37" s="6"/>
      <c r="SNX37" s="7" t="s">
        <v>6</v>
      </c>
      <c r="SNY37" s="7" t="s">
        <v>5</v>
      </c>
      <c r="SNZ37" s="7"/>
      <c r="SOA37" s="6"/>
      <c r="SOB37" s="7" t="s">
        <v>6</v>
      </c>
      <c r="SOC37" s="7" t="s">
        <v>5</v>
      </c>
      <c r="SOD37" s="7"/>
      <c r="SOE37" s="6"/>
      <c r="SOF37" s="7" t="s">
        <v>6</v>
      </c>
      <c r="SOG37" s="7" t="s">
        <v>5</v>
      </c>
      <c r="SOH37" s="7"/>
      <c r="SOI37" s="6"/>
      <c r="SOJ37" s="7" t="s">
        <v>6</v>
      </c>
      <c r="SOK37" s="7" t="s">
        <v>5</v>
      </c>
      <c r="SOL37" s="7"/>
      <c r="SOM37" s="6"/>
      <c r="SON37" s="7" t="s">
        <v>6</v>
      </c>
      <c r="SOO37" s="7" t="s">
        <v>5</v>
      </c>
      <c r="SOP37" s="7"/>
      <c r="SOQ37" s="6"/>
      <c r="SOR37" s="7" t="s">
        <v>6</v>
      </c>
      <c r="SOS37" s="7" t="s">
        <v>5</v>
      </c>
      <c r="SOT37" s="7"/>
      <c r="SOU37" s="6"/>
      <c r="SOV37" s="7" t="s">
        <v>6</v>
      </c>
      <c r="SOW37" s="7" t="s">
        <v>5</v>
      </c>
      <c r="SOX37" s="7"/>
      <c r="SOY37" s="6"/>
      <c r="SOZ37" s="7" t="s">
        <v>6</v>
      </c>
      <c r="SPA37" s="7" t="s">
        <v>5</v>
      </c>
      <c r="SPB37" s="7"/>
      <c r="SPC37" s="6"/>
      <c r="SPD37" s="7" t="s">
        <v>6</v>
      </c>
      <c r="SPE37" s="7" t="s">
        <v>5</v>
      </c>
      <c r="SPF37" s="7"/>
      <c r="SPG37" s="6"/>
      <c r="SPH37" s="7" t="s">
        <v>6</v>
      </c>
      <c r="SPI37" s="7" t="s">
        <v>5</v>
      </c>
      <c r="SPJ37" s="7"/>
      <c r="SPK37" s="6"/>
      <c r="SPL37" s="7" t="s">
        <v>6</v>
      </c>
      <c r="SPM37" s="7" t="s">
        <v>5</v>
      </c>
      <c r="SPN37" s="7"/>
      <c r="SPO37" s="6"/>
      <c r="SPP37" s="7" t="s">
        <v>6</v>
      </c>
      <c r="SPQ37" s="7" t="s">
        <v>5</v>
      </c>
      <c r="SPR37" s="7"/>
      <c r="SPS37" s="6"/>
      <c r="SPT37" s="7" t="s">
        <v>6</v>
      </c>
      <c r="SPU37" s="7" t="s">
        <v>5</v>
      </c>
      <c r="SPV37" s="7"/>
      <c r="SPW37" s="6"/>
      <c r="SPX37" s="7" t="s">
        <v>6</v>
      </c>
      <c r="SPY37" s="7" t="s">
        <v>5</v>
      </c>
      <c r="SPZ37" s="7"/>
      <c r="SQA37" s="6"/>
      <c r="SQB37" s="7" t="s">
        <v>6</v>
      </c>
      <c r="SQC37" s="7" t="s">
        <v>5</v>
      </c>
      <c r="SQD37" s="7"/>
      <c r="SQE37" s="6"/>
      <c r="SQF37" s="7" t="s">
        <v>6</v>
      </c>
      <c r="SQG37" s="7" t="s">
        <v>5</v>
      </c>
      <c r="SQH37" s="7"/>
      <c r="SQI37" s="6"/>
      <c r="SQJ37" s="7" t="s">
        <v>6</v>
      </c>
      <c r="SQK37" s="7" t="s">
        <v>5</v>
      </c>
      <c r="SQL37" s="7"/>
      <c r="SQM37" s="6"/>
      <c r="SQN37" s="7" t="s">
        <v>6</v>
      </c>
      <c r="SQO37" s="7" t="s">
        <v>5</v>
      </c>
      <c r="SQP37" s="7"/>
      <c r="SQQ37" s="6"/>
      <c r="SQR37" s="7" t="s">
        <v>6</v>
      </c>
      <c r="SQS37" s="7" t="s">
        <v>5</v>
      </c>
      <c r="SQT37" s="7"/>
      <c r="SQU37" s="6"/>
      <c r="SQV37" s="7" t="s">
        <v>6</v>
      </c>
      <c r="SQW37" s="7" t="s">
        <v>5</v>
      </c>
      <c r="SQX37" s="7"/>
      <c r="SQY37" s="6"/>
      <c r="SQZ37" s="7" t="s">
        <v>6</v>
      </c>
      <c r="SRA37" s="7" t="s">
        <v>5</v>
      </c>
      <c r="SRB37" s="7"/>
      <c r="SRC37" s="6"/>
      <c r="SRD37" s="7" t="s">
        <v>6</v>
      </c>
      <c r="SRE37" s="7" t="s">
        <v>5</v>
      </c>
      <c r="SRF37" s="7"/>
      <c r="SRG37" s="6"/>
      <c r="SRH37" s="7" t="s">
        <v>6</v>
      </c>
      <c r="SRI37" s="7" t="s">
        <v>5</v>
      </c>
      <c r="SRJ37" s="7"/>
      <c r="SRK37" s="6"/>
      <c r="SRL37" s="7" t="s">
        <v>6</v>
      </c>
      <c r="SRM37" s="7" t="s">
        <v>5</v>
      </c>
      <c r="SRN37" s="7"/>
      <c r="SRO37" s="6"/>
      <c r="SRP37" s="7" t="s">
        <v>6</v>
      </c>
      <c r="SRQ37" s="7" t="s">
        <v>5</v>
      </c>
      <c r="SRR37" s="7"/>
      <c r="SRS37" s="6"/>
      <c r="SRT37" s="7" t="s">
        <v>6</v>
      </c>
      <c r="SRU37" s="7" t="s">
        <v>5</v>
      </c>
      <c r="SRV37" s="7"/>
      <c r="SRW37" s="6"/>
      <c r="SRX37" s="7" t="s">
        <v>6</v>
      </c>
      <c r="SRY37" s="7" t="s">
        <v>5</v>
      </c>
      <c r="SRZ37" s="7"/>
      <c r="SSA37" s="6"/>
      <c r="SSB37" s="7" t="s">
        <v>6</v>
      </c>
      <c r="SSC37" s="7" t="s">
        <v>5</v>
      </c>
      <c r="SSD37" s="7"/>
      <c r="SSE37" s="6"/>
      <c r="SSF37" s="7" t="s">
        <v>6</v>
      </c>
      <c r="SSG37" s="7" t="s">
        <v>5</v>
      </c>
      <c r="SSH37" s="7"/>
      <c r="SSI37" s="6"/>
      <c r="SSJ37" s="7" t="s">
        <v>6</v>
      </c>
      <c r="SSK37" s="7" t="s">
        <v>5</v>
      </c>
      <c r="SSL37" s="7"/>
      <c r="SSM37" s="6"/>
      <c r="SSN37" s="7" t="s">
        <v>6</v>
      </c>
      <c r="SSO37" s="7" t="s">
        <v>5</v>
      </c>
      <c r="SSP37" s="7"/>
      <c r="SSQ37" s="6"/>
      <c r="SSR37" s="7" t="s">
        <v>6</v>
      </c>
      <c r="SSS37" s="7" t="s">
        <v>5</v>
      </c>
      <c r="SST37" s="7"/>
      <c r="SSU37" s="6"/>
      <c r="SSV37" s="7" t="s">
        <v>6</v>
      </c>
      <c r="SSW37" s="7" t="s">
        <v>5</v>
      </c>
      <c r="SSX37" s="7"/>
      <c r="SSY37" s="6"/>
      <c r="SSZ37" s="7" t="s">
        <v>6</v>
      </c>
      <c r="STA37" s="7" t="s">
        <v>5</v>
      </c>
      <c r="STB37" s="7"/>
      <c r="STC37" s="6"/>
      <c r="STD37" s="7" t="s">
        <v>6</v>
      </c>
      <c r="STE37" s="7" t="s">
        <v>5</v>
      </c>
      <c r="STF37" s="7"/>
      <c r="STG37" s="6"/>
      <c r="STH37" s="7" t="s">
        <v>6</v>
      </c>
      <c r="STI37" s="7" t="s">
        <v>5</v>
      </c>
      <c r="STJ37" s="7"/>
      <c r="STK37" s="6"/>
      <c r="STL37" s="7" t="s">
        <v>6</v>
      </c>
      <c r="STM37" s="7" t="s">
        <v>5</v>
      </c>
      <c r="STN37" s="7"/>
      <c r="STO37" s="6"/>
      <c r="STP37" s="7" t="s">
        <v>6</v>
      </c>
      <c r="STQ37" s="7" t="s">
        <v>5</v>
      </c>
      <c r="STR37" s="7"/>
      <c r="STS37" s="6"/>
      <c r="STT37" s="7" t="s">
        <v>6</v>
      </c>
      <c r="STU37" s="7" t="s">
        <v>5</v>
      </c>
      <c r="STV37" s="7"/>
      <c r="STW37" s="6"/>
      <c r="STX37" s="7" t="s">
        <v>6</v>
      </c>
      <c r="STY37" s="7" t="s">
        <v>5</v>
      </c>
      <c r="STZ37" s="7"/>
      <c r="SUA37" s="6"/>
      <c r="SUB37" s="7" t="s">
        <v>6</v>
      </c>
      <c r="SUC37" s="7" t="s">
        <v>5</v>
      </c>
      <c r="SUD37" s="7"/>
      <c r="SUE37" s="6"/>
      <c r="SUF37" s="7" t="s">
        <v>6</v>
      </c>
      <c r="SUG37" s="7" t="s">
        <v>5</v>
      </c>
      <c r="SUH37" s="7"/>
      <c r="SUI37" s="6"/>
      <c r="SUJ37" s="7" t="s">
        <v>6</v>
      </c>
      <c r="SUK37" s="7" t="s">
        <v>5</v>
      </c>
      <c r="SUL37" s="7"/>
      <c r="SUM37" s="6"/>
      <c r="SUN37" s="7" t="s">
        <v>6</v>
      </c>
      <c r="SUO37" s="7" t="s">
        <v>5</v>
      </c>
      <c r="SUP37" s="7"/>
      <c r="SUQ37" s="6"/>
      <c r="SUR37" s="7" t="s">
        <v>6</v>
      </c>
      <c r="SUS37" s="7" t="s">
        <v>5</v>
      </c>
      <c r="SUT37" s="7"/>
      <c r="SUU37" s="6"/>
      <c r="SUV37" s="7" t="s">
        <v>6</v>
      </c>
      <c r="SUW37" s="7" t="s">
        <v>5</v>
      </c>
      <c r="SUX37" s="7"/>
      <c r="SUY37" s="6"/>
      <c r="SUZ37" s="7" t="s">
        <v>6</v>
      </c>
      <c r="SVA37" s="7" t="s">
        <v>5</v>
      </c>
      <c r="SVB37" s="7"/>
      <c r="SVC37" s="6"/>
      <c r="SVD37" s="7" t="s">
        <v>6</v>
      </c>
      <c r="SVE37" s="7" t="s">
        <v>5</v>
      </c>
      <c r="SVF37" s="7"/>
      <c r="SVG37" s="6"/>
      <c r="SVH37" s="7" t="s">
        <v>6</v>
      </c>
      <c r="SVI37" s="7" t="s">
        <v>5</v>
      </c>
      <c r="SVJ37" s="7"/>
      <c r="SVK37" s="6"/>
      <c r="SVL37" s="7" t="s">
        <v>6</v>
      </c>
      <c r="SVM37" s="7" t="s">
        <v>5</v>
      </c>
      <c r="SVN37" s="7"/>
      <c r="SVO37" s="6"/>
      <c r="SVP37" s="7" t="s">
        <v>6</v>
      </c>
      <c r="SVQ37" s="7" t="s">
        <v>5</v>
      </c>
      <c r="SVR37" s="7"/>
      <c r="SVS37" s="6"/>
      <c r="SVT37" s="7" t="s">
        <v>6</v>
      </c>
      <c r="SVU37" s="7" t="s">
        <v>5</v>
      </c>
      <c r="SVV37" s="7"/>
      <c r="SVW37" s="6"/>
      <c r="SVX37" s="7" t="s">
        <v>6</v>
      </c>
      <c r="SVY37" s="7" t="s">
        <v>5</v>
      </c>
      <c r="SVZ37" s="7"/>
      <c r="SWA37" s="6"/>
      <c r="SWB37" s="7" t="s">
        <v>6</v>
      </c>
      <c r="SWC37" s="7" t="s">
        <v>5</v>
      </c>
      <c r="SWD37" s="7"/>
      <c r="SWE37" s="6"/>
      <c r="SWF37" s="7" t="s">
        <v>6</v>
      </c>
      <c r="SWG37" s="7" t="s">
        <v>5</v>
      </c>
      <c r="SWH37" s="7"/>
      <c r="SWI37" s="6"/>
      <c r="SWJ37" s="7" t="s">
        <v>6</v>
      </c>
      <c r="SWK37" s="7" t="s">
        <v>5</v>
      </c>
      <c r="SWL37" s="7"/>
      <c r="SWM37" s="6"/>
      <c r="SWN37" s="7" t="s">
        <v>6</v>
      </c>
      <c r="SWO37" s="7" t="s">
        <v>5</v>
      </c>
      <c r="SWP37" s="7"/>
      <c r="SWQ37" s="6"/>
      <c r="SWR37" s="7" t="s">
        <v>6</v>
      </c>
      <c r="SWS37" s="7" t="s">
        <v>5</v>
      </c>
      <c r="SWT37" s="7"/>
      <c r="SWU37" s="6"/>
      <c r="SWV37" s="7" t="s">
        <v>6</v>
      </c>
      <c r="SWW37" s="7" t="s">
        <v>5</v>
      </c>
      <c r="SWX37" s="7"/>
      <c r="SWY37" s="6"/>
      <c r="SWZ37" s="7" t="s">
        <v>6</v>
      </c>
      <c r="SXA37" s="7" t="s">
        <v>5</v>
      </c>
      <c r="SXB37" s="7"/>
      <c r="SXC37" s="6"/>
      <c r="SXD37" s="7" t="s">
        <v>6</v>
      </c>
      <c r="SXE37" s="7" t="s">
        <v>5</v>
      </c>
      <c r="SXF37" s="7"/>
      <c r="SXG37" s="6"/>
      <c r="SXH37" s="7" t="s">
        <v>6</v>
      </c>
      <c r="SXI37" s="7" t="s">
        <v>5</v>
      </c>
      <c r="SXJ37" s="7"/>
      <c r="SXK37" s="6"/>
      <c r="SXL37" s="7" t="s">
        <v>6</v>
      </c>
      <c r="SXM37" s="7" t="s">
        <v>5</v>
      </c>
      <c r="SXN37" s="7"/>
      <c r="SXO37" s="6"/>
      <c r="SXP37" s="7" t="s">
        <v>6</v>
      </c>
      <c r="SXQ37" s="7" t="s">
        <v>5</v>
      </c>
      <c r="SXR37" s="7"/>
      <c r="SXS37" s="6"/>
      <c r="SXT37" s="7" t="s">
        <v>6</v>
      </c>
      <c r="SXU37" s="7" t="s">
        <v>5</v>
      </c>
      <c r="SXV37" s="7"/>
      <c r="SXW37" s="6"/>
      <c r="SXX37" s="7" t="s">
        <v>6</v>
      </c>
      <c r="SXY37" s="7" t="s">
        <v>5</v>
      </c>
      <c r="SXZ37" s="7"/>
      <c r="SYA37" s="6"/>
      <c r="SYB37" s="7" t="s">
        <v>6</v>
      </c>
      <c r="SYC37" s="7" t="s">
        <v>5</v>
      </c>
      <c r="SYD37" s="7"/>
      <c r="SYE37" s="6"/>
      <c r="SYF37" s="7" t="s">
        <v>6</v>
      </c>
      <c r="SYG37" s="7" t="s">
        <v>5</v>
      </c>
      <c r="SYH37" s="7"/>
      <c r="SYI37" s="6"/>
      <c r="SYJ37" s="7" t="s">
        <v>6</v>
      </c>
      <c r="SYK37" s="7" t="s">
        <v>5</v>
      </c>
      <c r="SYL37" s="7"/>
      <c r="SYM37" s="6"/>
      <c r="SYN37" s="7" t="s">
        <v>6</v>
      </c>
      <c r="SYO37" s="7" t="s">
        <v>5</v>
      </c>
      <c r="SYP37" s="7"/>
      <c r="SYQ37" s="6"/>
      <c r="SYR37" s="7" t="s">
        <v>6</v>
      </c>
      <c r="SYS37" s="7" t="s">
        <v>5</v>
      </c>
      <c r="SYT37" s="7"/>
      <c r="SYU37" s="6"/>
      <c r="SYV37" s="7" t="s">
        <v>6</v>
      </c>
      <c r="SYW37" s="7" t="s">
        <v>5</v>
      </c>
      <c r="SYX37" s="7"/>
      <c r="SYY37" s="6"/>
      <c r="SYZ37" s="7" t="s">
        <v>6</v>
      </c>
      <c r="SZA37" s="7" t="s">
        <v>5</v>
      </c>
      <c r="SZB37" s="7"/>
      <c r="SZC37" s="6"/>
      <c r="SZD37" s="7" t="s">
        <v>6</v>
      </c>
      <c r="SZE37" s="7" t="s">
        <v>5</v>
      </c>
      <c r="SZF37" s="7"/>
      <c r="SZG37" s="6"/>
      <c r="SZH37" s="7" t="s">
        <v>6</v>
      </c>
      <c r="SZI37" s="7" t="s">
        <v>5</v>
      </c>
      <c r="SZJ37" s="7"/>
      <c r="SZK37" s="6"/>
      <c r="SZL37" s="7" t="s">
        <v>6</v>
      </c>
      <c r="SZM37" s="7" t="s">
        <v>5</v>
      </c>
      <c r="SZN37" s="7"/>
      <c r="SZO37" s="6"/>
      <c r="SZP37" s="7" t="s">
        <v>6</v>
      </c>
      <c r="SZQ37" s="7" t="s">
        <v>5</v>
      </c>
      <c r="SZR37" s="7"/>
      <c r="SZS37" s="6"/>
      <c r="SZT37" s="7" t="s">
        <v>6</v>
      </c>
      <c r="SZU37" s="7" t="s">
        <v>5</v>
      </c>
      <c r="SZV37" s="7"/>
      <c r="SZW37" s="6"/>
      <c r="SZX37" s="7" t="s">
        <v>6</v>
      </c>
      <c r="SZY37" s="7" t="s">
        <v>5</v>
      </c>
      <c r="SZZ37" s="7"/>
      <c r="TAA37" s="6"/>
      <c r="TAB37" s="7" t="s">
        <v>6</v>
      </c>
      <c r="TAC37" s="7" t="s">
        <v>5</v>
      </c>
      <c r="TAD37" s="7"/>
      <c r="TAE37" s="6"/>
      <c r="TAF37" s="7" t="s">
        <v>6</v>
      </c>
      <c r="TAG37" s="7" t="s">
        <v>5</v>
      </c>
      <c r="TAH37" s="7"/>
      <c r="TAI37" s="6"/>
      <c r="TAJ37" s="7" t="s">
        <v>6</v>
      </c>
      <c r="TAK37" s="7" t="s">
        <v>5</v>
      </c>
      <c r="TAL37" s="7"/>
      <c r="TAM37" s="6"/>
      <c r="TAN37" s="7" t="s">
        <v>6</v>
      </c>
      <c r="TAO37" s="7" t="s">
        <v>5</v>
      </c>
      <c r="TAP37" s="7"/>
      <c r="TAQ37" s="6"/>
      <c r="TAR37" s="7" t="s">
        <v>6</v>
      </c>
      <c r="TAS37" s="7" t="s">
        <v>5</v>
      </c>
      <c r="TAT37" s="7"/>
      <c r="TAU37" s="6"/>
      <c r="TAV37" s="7" t="s">
        <v>6</v>
      </c>
      <c r="TAW37" s="7" t="s">
        <v>5</v>
      </c>
      <c r="TAX37" s="7"/>
      <c r="TAY37" s="6"/>
      <c r="TAZ37" s="7" t="s">
        <v>6</v>
      </c>
      <c r="TBA37" s="7" t="s">
        <v>5</v>
      </c>
      <c r="TBB37" s="7"/>
      <c r="TBC37" s="6"/>
      <c r="TBD37" s="7" t="s">
        <v>6</v>
      </c>
      <c r="TBE37" s="7" t="s">
        <v>5</v>
      </c>
      <c r="TBF37" s="7"/>
      <c r="TBG37" s="6"/>
      <c r="TBH37" s="7" t="s">
        <v>6</v>
      </c>
      <c r="TBI37" s="7" t="s">
        <v>5</v>
      </c>
      <c r="TBJ37" s="7"/>
      <c r="TBK37" s="6"/>
      <c r="TBL37" s="7" t="s">
        <v>6</v>
      </c>
      <c r="TBM37" s="7" t="s">
        <v>5</v>
      </c>
      <c r="TBN37" s="7"/>
      <c r="TBO37" s="6"/>
      <c r="TBP37" s="7" t="s">
        <v>6</v>
      </c>
      <c r="TBQ37" s="7" t="s">
        <v>5</v>
      </c>
      <c r="TBR37" s="7"/>
      <c r="TBS37" s="6"/>
      <c r="TBT37" s="7" t="s">
        <v>6</v>
      </c>
      <c r="TBU37" s="7" t="s">
        <v>5</v>
      </c>
      <c r="TBV37" s="7"/>
      <c r="TBW37" s="6"/>
      <c r="TBX37" s="7" t="s">
        <v>6</v>
      </c>
      <c r="TBY37" s="7" t="s">
        <v>5</v>
      </c>
      <c r="TBZ37" s="7"/>
      <c r="TCA37" s="6"/>
      <c r="TCB37" s="7" t="s">
        <v>6</v>
      </c>
      <c r="TCC37" s="7" t="s">
        <v>5</v>
      </c>
      <c r="TCD37" s="7"/>
      <c r="TCE37" s="6"/>
      <c r="TCF37" s="7" t="s">
        <v>6</v>
      </c>
      <c r="TCG37" s="7" t="s">
        <v>5</v>
      </c>
      <c r="TCH37" s="7"/>
      <c r="TCI37" s="6"/>
      <c r="TCJ37" s="7" t="s">
        <v>6</v>
      </c>
      <c r="TCK37" s="7" t="s">
        <v>5</v>
      </c>
      <c r="TCL37" s="7"/>
      <c r="TCM37" s="6"/>
      <c r="TCN37" s="7" t="s">
        <v>6</v>
      </c>
      <c r="TCO37" s="7" t="s">
        <v>5</v>
      </c>
      <c r="TCP37" s="7"/>
      <c r="TCQ37" s="6"/>
      <c r="TCR37" s="7" t="s">
        <v>6</v>
      </c>
      <c r="TCS37" s="7" t="s">
        <v>5</v>
      </c>
      <c r="TCT37" s="7"/>
      <c r="TCU37" s="6"/>
      <c r="TCV37" s="7" t="s">
        <v>6</v>
      </c>
      <c r="TCW37" s="7" t="s">
        <v>5</v>
      </c>
      <c r="TCX37" s="7"/>
      <c r="TCY37" s="6"/>
      <c r="TCZ37" s="7" t="s">
        <v>6</v>
      </c>
      <c r="TDA37" s="7" t="s">
        <v>5</v>
      </c>
      <c r="TDB37" s="7"/>
      <c r="TDC37" s="6"/>
      <c r="TDD37" s="7" t="s">
        <v>6</v>
      </c>
      <c r="TDE37" s="7" t="s">
        <v>5</v>
      </c>
      <c r="TDF37" s="7"/>
      <c r="TDG37" s="6"/>
      <c r="TDH37" s="7" t="s">
        <v>6</v>
      </c>
      <c r="TDI37" s="7" t="s">
        <v>5</v>
      </c>
      <c r="TDJ37" s="7"/>
      <c r="TDK37" s="6"/>
      <c r="TDL37" s="7" t="s">
        <v>6</v>
      </c>
      <c r="TDM37" s="7" t="s">
        <v>5</v>
      </c>
      <c r="TDN37" s="7"/>
      <c r="TDO37" s="6"/>
      <c r="TDP37" s="7" t="s">
        <v>6</v>
      </c>
      <c r="TDQ37" s="7" t="s">
        <v>5</v>
      </c>
      <c r="TDR37" s="7"/>
      <c r="TDS37" s="6"/>
      <c r="TDT37" s="7" t="s">
        <v>6</v>
      </c>
      <c r="TDU37" s="7" t="s">
        <v>5</v>
      </c>
      <c r="TDV37" s="7"/>
      <c r="TDW37" s="6"/>
      <c r="TDX37" s="7" t="s">
        <v>6</v>
      </c>
      <c r="TDY37" s="7" t="s">
        <v>5</v>
      </c>
      <c r="TDZ37" s="7"/>
      <c r="TEA37" s="6"/>
      <c r="TEB37" s="7" t="s">
        <v>6</v>
      </c>
      <c r="TEC37" s="7" t="s">
        <v>5</v>
      </c>
      <c r="TED37" s="7"/>
      <c r="TEE37" s="6"/>
      <c r="TEF37" s="7" t="s">
        <v>6</v>
      </c>
      <c r="TEG37" s="7" t="s">
        <v>5</v>
      </c>
      <c r="TEH37" s="7"/>
      <c r="TEI37" s="6"/>
      <c r="TEJ37" s="7" t="s">
        <v>6</v>
      </c>
      <c r="TEK37" s="7" t="s">
        <v>5</v>
      </c>
      <c r="TEL37" s="7"/>
      <c r="TEM37" s="6"/>
      <c r="TEN37" s="7" t="s">
        <v>6</v>
      </c>
      <c r="TEO37" s="7" t="s">
        <v>5</v>
      </c>
      <c r="TEP37" s="7"/>
      <c r="TEQ37" s="6"/>
      <c r="TER37" s="7" t="s">
        <v>6</v>
      </c>
      <c r="TES37" s="7" t="s">
        <v>5</v>
      </c>
      <c r="TET37" s="7"/>
      <c r="TEU37" s="6"/>
      <c r="TEV37" s="7" t="s">
        <v>6</v>
      </c>
      <c r="TEW37" s="7" t="s">
        <v>5</v>
      </c>
      <c r="TEX37" s="7"/>
      <c r="TEY37" s="6"/>
      <c r="TEZ37" s="7" t="s">
        <v>6</v>
      </c>
      <c r="TFA37" s="7" t="s">
        <v>5</v>
      </c>
      <c r="TFB37" s="7"/>
      <c r="TFC37" s="6"/>
      <c r="TFD37" s="7" t="s">
        <v>6</v>
      </c>
      <c r="TFE37" s="7" t="s">
        <v>5</v>
      </c>
      <c r="TFF37" s="7"/>
      <c r="TFG37" s="6"/>
      <c r="TFH37" s="7" t="s">
        <v>6</v>
      </c>
      <c r="TFI37" s="7" t="s">
        <v>5</v>
      </c>
      <c r="TFJ37" s="7"/>
      <c r="TFK37" s="6"/>
      <c r="TFL37" s="7" t="s">
        <v>6</v>
      </c>
      <c r="TFM37" s="7" t="s">
        <v>5</v>
      </c>
      <c r="TFN37" s="7"/>
      <c r="TFO37" s="6"/>
      <c r="TFP37" s="7" t="s">
        <v>6</v>
      </c>
      <c r="TFQ37" s="7" t="s">
        <v>5</v>
      </c>
      <c r="TFR37" s="7"/>
      <c r="TFS37" s="6"/>
      <c r="TFT37" s="7" t="s">
        <v>6</v>
      </c>
      <c r="TFU37" s="7" t="s">
        <v>5</v>
      </c>
      <c r="TFV37" s="7"/>
      <c r="TFW37" s="6"/>
      <c r="TFX37" s="7" t="s">
        <v>6</v>
      </c>
      <c r="TFY37" s="7" t="s">
        <v>5</v>
      </c>
      <c r="TFZ37" s="7"/>
      <c r="TGA37" s="6"/>
      <c r="TGB37" s="7" t="s">
        <v>6</v>
      </c>
      <c r="TGC37" s="7" t="s">
        <v>5</v>
      </c>
      <c r="TGD37" s="7"/>
      <c r="TGE37" s="6"/>
      <c r="TGF37" s="7" t="s">
        <v>6</v>
      </c>
      <c r="TGG37" s="7" t="s">
        <v>5</v>
      </c>
      <c r="TGH37" s="7"/>
      <c r="TGI37" s="6"/>
      <c r="TGJ37" s="7" t="s">
        <v>6</v>
      </c>
      <c r="TGK37" s="7" t="s">
        <v>5</v>
      </c>
      <c r="TGL37" s="7"/>
      <c r="TGM37" s="6"/>
      <c r="TGN37" s="7" t="s">
        <v>6</v>
      </c>
      <c r="TGO37" s="7" t="s">
        <v>5</v>
      </c>
      <c r="TGP37" s="7"/>
      <c r="TGQ37" s="6"/>
      <c r="TGR37" s="7" t="s">
        <v>6</v>
      </c>
      <c r="TGS37" s="7" t="s">
        <v>5</v>
      </c>
      <c r="TGT37" s="7"/>
      <c r="TGU37" s="6"/>
      <c r="TGV37" s="7" t="s">
        <v>6</v>
      </c>
      <c r="TGW37" s="7" t="s">
        <v>5</v>
      </c>
      <c r="TGX37" s="7"/>
      <c r="TGY37" s="6"/>
      <c r="TGZ37" s="7" t="s">
        <v>6</v>
      </c>
      <c r="THA37" s="7" t="s">
        <v>5</v>
      </c>
      <c r="THB37" s="7"/>
      <c r="THC37" s="6"/>
      <c r="THD37" s="7" t="s">
        <v>6</v>
      </c>
      <c r="THE37" s="7" t="s">
        <v>5</v>
      </c>
      <c r="THF37" s="7"/>
      <c r="THG37" s="6"/>
      <c r="THH37" s="7" t="s">
        <v>6</v>
      </c>
      <c r="THI37" s="7" t="s">
        <v>5</v>
      </c>
      <c r="THJ37" s="7"/>
      <c r="THK37" s="6"/>
      <c r="THL37" s="7" t="s">
        <v>6</v>
      </c>
      <c r="THM37" s="7" t="s">
        <v>5</v>
      </c>
      <c r="THN37" s="7"/>
      <c r="THO37" s="6"/>
      <c r="THP37" s="7" t="s">
        <v>6</v>
      </c>
      <c r="THQ37" s="7" t="s">
        <v>5</v>
      </c>
      <c r="THR37" s="7"/>
      <c r="THS37" s="6"/>
      <c r="THT37" s="7" t="s">
        <v>6</v>
      </c>
      <c r="THU37" s="7" t="s">
        <v>5</v>
      </c>
      <c r="THV37" s="7"/>
      <c r="THW37" s="6"/>
      <c r="THX37" s="7" t="s">
        <v>6</v>
      </c>
      <c r="THY37" s="7" t="s">
        <v>5</v>
      </c>
      <c r="THZ37" s="7"/>
      <c r="TIA37" s="6"/>
      <c r="TIB37" s="7" t="s">
        <v>6</v>
      </c>
      <c r="TIC37" s="7" t="s">
        <v>5</v>
      </c>
      <c r="TID37" s="7"/>
      <c r="TIE37" s="6"/>
      <c r="TIF37" s="7" t="s">
        <v>6</v>
      </c>
      <c r="TIG37" s="7" t="s">
        <v>5</v>
      </c>
      <c r="TIH37" s="7"/>
      <c r="TII37" s="6"/>
      <c r="TIJ37" s="7" t="s">
        <v>6</v>
      </c>
      <c r="TIK37" s="7" t="s">
        <v>5</v>
      </c>
      <c r="TIL37" s="7"/>
      <c r="TIM37" s="6"/>
      <c r="TIN37" s="7" t="s">
        <v>6</v>
      </c>
      <c r="TIO37" s="7" t="s">
        <v>5</v>
      </c>
      <c r="TIP37" s="7"/>
      <c r="TIQ37" s="6"/>
      <c r="TIR37" s="7" t="s">
        <v>6</v>
      </c>
      <c r="TIS37" s="7" t="s">
        <v>5</v>
      </c>
      <c r="TIT37" s="7"/>
      <c r="TIU37" s="6"/>
      <c r="TIV37" s="7" t="s">
        <v>6</v>
      </c>
      <c r="TIW37" s="7" t="s">
        <v>5</v>
      </c>
      <c r="TIX37" s="7"/>
      <c r="TIY37" s="6"/>
      <c r="TIZ37" s="7" t="s">
        <v>6</v>
      </c>
      <c r="TJA37" s="7" t="s">
        <v>5</v>
      </c>
      <c r="TJB37" s="7"/>
      <c r="TJC37" s="6"/>
      <c r="TJD37" s="7" t="s">
        <v>6</v>
      </c>
      <c r="TJE37" s="7" t="s">
        <v>5</v>
      </c>
      <c r="TJF37" s="7"/>
      <c r="TJG37" s="6"/>
      <c r="TJH37" s="7" t="s">
        <v>6</v>
      </c>
      <c r="TJI37" s="7" t="s">
        <v>5</v>
      </c>
      <c r="TJJ37" s="7"/>
      <c r="TJK37" s="6"/>
      <c r="TJL37" s="7" t="s">
        <v>6</v>
      </c>
      <c r="TJM37" s="7" t="s">
        <v>5</v>
      </c>
      <c r="TJN37" s="7"/>
      <c r="TJO37" s="6"/>
      <c r="TJP37" s="7" t="s">
        <v>6</v>
      </c>
      <c r="TJQ37" s="7" t="s">
        <v>5</v>
      </c>
      <c r="TJR37" s="7"/>
      <c r="TJS37" s="6"/>
      <c r="TJT37" s="7" t="s">
        <v>6</v>
      </c>
      <c r="TJU37" s="7" t="s">
        <v>5</v>
      </c>
      <c r="TJV37" s="7"/>
      <c r="TJW37" s="6"/>
      <c r="TJX37" s="7" t="s">
        <v>6</v>
      </c>
      <c r="TJY37" s="7" t="s">
        <v>5</v>
      </c>
      <c r="TJZ37" s="7"/>
      <c r="TKA37" s="6"/>
      <c r="TKB37" s="7" t="s">
        <v>6</v>
      </c>
      <c r="TKC37" s="7" t="s">
        <v>5</v>
      </c>
      <c r="TKD37" s="7"/>
      <c r="TKE37" s="6"/>
      <c r="TKF37" s="7" t="s">
        <v>6</v>
      </c>
      <c r="TKG37" s="7" t="s">
        <v>5</v>
      </c>
      <c r="TKH37" s="7"/>
      <c r="TKI37" s="6"/>
      <c r="TKJ37" s="7" t="s">
        <v>6</v>
      </c>
      <c r="TKK37" s="7" t="s">
        <v>5</v>
      </c>
      <c r="TKL37" s="7"/>
      <c r="TKM37" s="6"/>
      <c r="TKN37" s="7" t="s">
        <v>6</v>
      </c>
      <c r="TKO37" s="7" t="s">
        <v>5</v>
      </c>
      <c r="TKP37" s="7"/>
      <c r="TKQ37" s="6"/>
      <c r="TKR37" s="7" t="s">
        <v>6</v>
      </c>
      <c r="TKS37" s="7" t="s">
        <v>5</v>
      </c>
      <c r="TKT37" s="7"/>
      <c r="TKU37" s="6"/>
      <c r="TKV37" s="7" t="s">
        <v>6</v>
      </c>
      <c r="TKW37" s="7" t="s">
        <v>5</v>
      </c>
      <c r="TKX37" s="7"/>
      <c r="TKY37" s="6"/>
      <c r="TKZ37" s="7" t="s">
        <v>6</v>
      </c>
      <c r="TLA37" s="7" t="s">
        <v>5</v>
      </c>
      <c r="TLB37" s="7"/>
      <c r="TLC37" s="6"/>
      <c r="TLD37" s="7" t="s">
        <v>6</v>
      </c>
      <c r="TLE37" s="7" t="s">
        <v>5</v>
      </c>
      <c r="TLF37" s="7"/>
      <c r="TLG37" s="6"/>
      <c r="TLH37" s="7" t="s">
        <v>6</v>
      </c>
      <c r="TLI37" s="7" t="s">
        <v>5</v>
      </c>
      <c r="TLJ37" s="7"/>
      <c r="TLK37" s="6"/>
      <c r="TLL37" s="7" t="s">
        <v>6</v>
      </c>
      <c r="TLM37" s="7" t="s">
        <v>5</v>
      </c>
      <c r="TLN37" s="7"/>
      <c r="TLO37" s="6"/>
      <c r="TLP37" s="7" t="s">
        <v>6</v>
      </c>
      <c r="TLQ37" s="7" t="s">
        <v>5</v>
      </c>
      <c r="TLR37" s="7"/>
      <c r="TLS37" s="6"/>
      <c r="TLT37" s="7" t="s">
        <v>6</v>
      </c>
      <c r="TLU37" s="7" t="s">
        <v>5</v>
      </c>
      <c r="TLV37" s="7"/>
      <c r="TLW37" s="6"/>
      <c r="TLX37" s="7" t="s">
        <v>6</v>
      </c>
      <c r="TLY37" s="7" t="s">
        <v>5</v>
      </c>
      <c r="TLZ37" s="7"/>
      <c r="TMA37" s="6"/>
      <c r="TMB37" s="7" t="s">
        <v>6</v>
      </c>
      <c r="TMC37" s="7" t="s">
        <v>5</v>
      </c>
      <c r="TMD37" s="7"/>
      <c r="TME37" s="6"/>
      <c r="TMF37" s="7" t="s">
        <v>6</v>
      </c>
      <c r="TMG37" s="7" t="s">
        <v>5</v>
      </c>
      <c r="TMH37" s="7"/>
      <c r="TMI37" s="6"/>
      <c r="TMJ37" s="7" t="s">
        <v>6</v>
      </c>
      <c r="TMK37" s="7" t="s">
        <v>5</v>
      </c>
      <c r="TML37" s="7"/>
      <c r="TMM37" s="6"/>
      <c r="TMN37" s="7" t="s">
        <v>6</v>
      </c>
      <c r="TMO37" s="7" t="s">
        <v>5</v>
      </c>
      <c r="TMP37" s="7"/>
      <c r="TMQ37" s="6"/>
      <c r="TMR37" s="7" t="s">
        <v>6</v>
      </c>
      <c r="TMS37" s="7" t="s">
        <v>5</v>
      </c>
      <c r="TMT37" s="7"/>
      <c r="TMU37" s="6"/>
      <c r="TMV37" s="7" t="s">
        <v>6</v>
      </c>
      <c r="TMW37" s="7" t="s">
        <v>5</v>
      </c>
      <c r="TMX37" s="7"/>
      <c r="TMY37" s="6"/>
      <c r="TMZ37" s="7" t="s">
        <v>6</v>
      </c>
      <c r="TNA37" s="7" t="s">
        <v>5</v>
      </c>
      <c r="TNB37" s="7"/>
      <c r="TNC37" s="6"/>
      <c r="TND37" s="7" t="s">
        <v>6</v>
      </c>
      <c r="TNE37" s="7" t="s">
        <v>5</v>
      </c>
      <c r="TNF37" s="7"/>
      <c r="TNG37" s="6"/>
      <c r="TNH37" s="7" t="s">
        <v>6</v>
      </c>
      <c r="TNI37" s="7" t="s">
        <v>5</v>
      </c>
      <c r="TNJ37" s="7"/>
      <c r="TNK37" s="6"/>
      <c r="TNL37" s="7" t="s">
        <v>6</v>
      </c>
      <c r="TNM37" s="7" t="s">
        <v>5</v>
      </c>
      <c r="TNN37" s="7"/>
      <c r="TNO37" s="6"/>
      <c r="TNP37" s="7" t="s">
        <v>6</v>
      </c>
      <c r="TNQ37" s="7" t="s">
        <v>5</v>
      </c>
      <c r="TNR37" s="7"/>
      <c r="TNS37" s="6"/>
      <c r="TNT37" s="7" t="s">
        <v>6</v>
      </c>
      <c r="TNU37" s="7" t="s">
        <v>5</v>
      </c>
      <c r="TNV37" s="7"/>
      <c r="TNW37" s="6"/>
      <c r="TNX37" s="7" t="s">
        <v>6</v>
      </c>
      <c r="TNY37" s="7" t="s">
        <v>5</v>
      </c>
      <c r="TNZ37" s="7"/>
      <c r="TOA37" s="6"/>
      <c r="TOB37" s="7" t="s">
        <v>6</v>
      </c>
      <c r="TOC37" s="7" t="s">
        <v>5</v>
      </c>
      <c r="TOD37" s="7"/>
      <c r="TOE37" s="6"/>
      <c r="TOF37" s="7" t="s">
        <v>6</v>
      </c>
      <c r="TOG37" s="7" t="s">
        <v>5</v>
      </c>
      <c r="TOH37" s="7"/>
      <c r="TOI37" s="6"/>
      <c r="TOJ37" s="7" t="s">
        <v>6</v>
      </c>
      <c r="TOK37" s="7" t="s">
        <v>5</v>
      </c>
      <c r="TOL37" s="7"/>
      <c r="TOM37" s="6"/>
      <c r="TON37" s="7" t="s">
        <v>6</v>
      </c>
      <c r="TOO37" s="7" t="s">
        <v>5</v>
      </c>
      <c r="TOP37" s="7"/>
      <c r="TOQ37" s="6"/>
      <c r="TOR37" s="7" t="s">
        <v>6</v>
      </c>
      <c r="TOS37" s="7" t="s">
        <v>5</v>
      </c>
      <c r="TOT37" s="7"/>
      <c r="TOU37" s="6"/>
      <c r="TOV37" s="7" t="s">
        <v>6</v>
      </c>
      <c r="TOW37" s="7" t="s">
        <v>5</v>
      </c>
      <c r="TOX37" s="7"/>
      <c r="TOY37" s="6"/>
      <c r="TOZ37" s="7" t="s">
        <v>6</v>
      </c>
      <c r="TPA37" s="7" t="s">
        <v>5</v>
      </c>
      <c r="TPB37" s="7"/>
      <c r="TPC37" s="6"/>
      <c r="TPD37" s="7" t="s">
        <v>6</v>
      </c>
      <c r="TPE37" s="7" t="s">
        <v>5</v>
      </c>
      <c r="TPF37" s="7"/>
      <c r="TPG37" s="6"/>
      <c r="TPH37" s="7" t="s">
        <v>6</v>
      </c>
      <c r="TPI37" s="7" t="s">
        <v>5</v>
      </c>
      <c r="TPJ37" s="7"/>
      <c r="TPK37" s="6"/>
      <c r="TPL37" s="7" t="s">
        <v>6</v>
      </c>
      <c r="TPM37" s="7" t="s">
        <v>5</v>
      </c>
      <c r="TPN37" s="7"/>
      <c r="TPO37" s="6"/>
      <c r="TPP37" s="7" t="s">
        <v>6</v>
      </c>
      <c r="TPQ37" s="7" t="s">
        <v>5</v>
      </c>
      <c r="TPR37" s="7"/>
      <c r="TPS37" s="6"/>
      <c r="TPT37" s="7" t="s">
        <v>6</v>
      </c>
      <c r="TPU37" s="7" t="s">
        <v>5</v>
      </c>
      <c r="TPV37" s="7"/>
      <c r="TPW37" s="6"/>
      <c r="TPX37" s="7" t="s">
        <v>6</v>
      </c>
      <c r="TPY37" s="7" t="s">
        <v>5</v>
      </c>
      <c r="TPZ37" s="7"/>
      <c r="TQA37" s="6"/>
      <c r="TQB37" s="7" t="s">
        <v>6</v>
      </c>
      <c r="TQC37" s="7" t="s">
        <v>5</v>
      </c>
      <c r="TQD37" s="7"/>
      <c r="TQE37" s="6"/>
      <c r="TQF37" s="7" t="s">
        <v>6</v>
      </c>
      <c r="TQG37" s="7" t="s">
        <v>5</v>
      </c>
      <c r="TQH37" s="7"/>
      <c r="TQI37" s="6"/>
      <c r="TQJ37" s="7" t="s">
        <v>6</v>
      </c>
      <c r="TQK37" s="7" t="s">
        <v>5</v>
      </c>
      <c r="TQL37" s="7"/>
      <c r="TQM37" s="6"/>
      <c r="TQN37" s="7" t="s">
        <v>6</v>
      </c>
      <c r="TQO37" s="7" t="s">
        <v>5</v>
      </c>
      <c r="TQP37" s="7"/>
      <c r="TQQ37" s="6"/>
      <c r="TQR37" s="7" t="s">
        <v>6</v>
      </c>
      <c r="TQS37" s="7" t="s">
        <v>5</v>
      </c>
      <c r="TQT37" s="7"/>
      <c r="TQU37" s="6"/>
      <c r="TQV37" s="7" t="s">
        <v>6</v>
      </c>
      <c r="TQW37" s="7" t="s">
        <v>5</v>
      </c>
      <c r="TQX37" s="7"/>
      <c r="TQY37" s="6"/>
      <c r="TQZ37" s="7" t="s">
        <v>6</v>
      </c>
      <c r="TRA37" s="7" t="s">
        <v>5</v>
      </c>
      <c r="TRB37" s="7"/>
      <c r="TRC37" s="6"/>
      <c r="TRD37" s="7" t="s">
        <v>6</v>
      </c>
      <c r="TRE37" s="7" t="s">
        <v>5</v>
      </c>
      <c r="TRF37" s="7"/>
      <c r="TRG37" s="6"/>
      <c r="TRH37" s="7" t="s">
        <v>6</v>
      </c>
      <c r="TRI37" s="7" t="s">
        <v>5</v>
      </c>
      <c r="TRJ37" s="7"/>
      <c r="TRK37" s="6"/>
      <c r="TRL37" s="7" t="s">
        <v>6</v>
      </c>
      <c r="TRM37" s="7" t="s">
        <v>5</v>
      </c>
      <c r="TRN37" s="7"/>
      <c r="TRO37" s="6"/>
      <c r="TRP37" s="7" t="s">
        <v>6</v>
      </c>
      <c r="TRQ37" s="7" t="s">
        <v>5</v>
      </c>
      <c r="TRR37" s="7"/>
      <c r="TRS37" s="6"/>
      <c r="TRT37" s="7" t="s">
        <v>6</v>
      </c>
      <c r="TRU37" s="7" t="s">
        <v>5</v>
      </c>
      <c r="TRV37" s="7"/>
      <c r="TRW37" s="6"/>
      <c r="TRX37" s="7" t="s">
        <v>6</v>
      </c>
      <c r="TRY37" s="7" t="s">
        <v>5</v>
      </c>
      <c r="TRZ37" s="7"/>
      <c r="TSA37" s="6"/>
      <c r="TSB37" s="7" t="s">
        <v>6</v>
      </c>
      <c r="TSC37" s="7" t="s">
        <v>5</v>
      </c>
      <c r="TSD37" s="7"/>
      <c r="TSE37" s="6"/>
      <c r="TSF37" s="7" t="s">
        <v>6</v>
      </c>
      <c r="TSG37" s="7" t="s">
        <v>5</v>
      </c>
      <c r="TSH37" s="7"/>
      <c r="TSI37" s="6"/>
      <c r="TSJ37" s="7" t="s">
        <v>6</v>
      </c>
      <c r="TSK37" s="7" t="s">
        <v>5</v>
      </c>
      <c r="TSL37" s="7"/>
      <c r="TSM37" s="6"/>
      <c r="TSN37" s="7" t="s">
        <v>6</v>
      </c>
      <c r="TSO37" s="7" t="s">
        <v>5</v>
      </c>
      <c r="TSP37" s="7"/>
      <c r="TSQ37" s="6"/>
      <c r="TSR37" s="7" t="s">
        <v>6</v>
      </c>
      <c r="TSS37" s="7" t="s">
        <v>5</v>
      </c>
      <c r="TST37" s="7"/>
      <c r="TSU37" s="6"/>
      <c r="TSV37" s="7" t="s">
        <v>6</v>
      </c>
      <c r="TSW37" s="7" t="s">
        <v>5</v>
      </c>
      <c r="TSX37" s="7"/>
      <c r="TSY37" s="6"/>
      <c r="TSZ37" s="7" t="s">
        <v>6</v>
      </c>
      <c r="TTA37" s="7" t="s">
        <v>5</v>
      </c>
      <c r="TTB37" s="7"/>
      <c r="TTC37" s="6"/>
      <c r="TTD37" s="7" t="s">
        <v>6</v>
      </c>
      <c r="TTE37" s="7" t="s">
        <v>5</v>
      </c>
      <c r="TTF37" s="7"/>
      <c r="TTG37" s="6"/>
      <c r="TTH37" s="7" t="s">
        <v>6</v>
      </c>
      <c r="TTI37" s="7" t="s">
        <v>5</v>
      </c>
      <c r="TTJ37" s="7"/>
      <c r="TTK37" s="6"/>
      <c r="TTL37" s="7" t="s">
        <v>6</v>
      </c>
      <c r="TTM37" s="7" t="s">
        <v>5</v>
      </c>
      <c r="TTN37" s="7"/>
      <c r="TTO37" s="6"/>
      <c r="TTP37" s="7" t="s">
        <v>6</v>
      </c>
      <c r="TTQ37" s="7" t="s">
        <v>5</v>
      </c>
      <c r="TTR37" s="7"/>
      <c r="TTS37" s="6"/>
      <c r="TTT37" s="7" t="s">
        <v>6</v>
      </c>
      <c r="TTU37" s="7" t="s">
        <v>5</v>
      </c>
      <c r="TTV37" s="7"/>
      <c r="TTW37" s="6"/>
      <c r="TTX37" s="7" t="s">
        <v>6</v>
      </c>
      <c r="TTY37" s="7" t="s">
        <v>5</v>
      </c>
      <c r="TTZ37" s="7"/>
      <c r="TUA37" s="6"/>
      <c r="TUB37" s="7" t="s">
        <v>6</v>
      </c>
      <c r="TUC37" s="7" t="s">
        <v>5</v>
      </c>
      <c r="TUD37" s="7"/>
      <c r="TUE37" s="6"/>
      <c r="TUF37" s="7" t="s">
        <v>6</v>
      </c>
      <c r="TUG37" s="7" t="s">
        <v>5</v>
      </c>
      <c r="TUH37" s="7"/>
      <c r="TUI37" s="6"/>
      <c r="TUJ37" s="7" t="s">
        <v>6</v>
      </c>
      <c r="TUK37" s="7" t="s">
        <v>5</v>
      </c>
      <c r="TUL37" s="7"/>
      <c r="TUM37" s="6"/>
      <c r="TUN37" s="7" t="s">
        <v>6</v>
      </c>
      <c r="TUO37" s="7" t="s">
        <v>5</v>
      </c>
      <c r="TUP37" s="7"/>
      <c r="TUQ37" s="6"/>
      <c r="TUR37" s="7" t="s">
        <v>6</v>
      </c>
      <c r="TUS37" s="7" t="s">
        <v>5</v>
      </c>
      <c r="TUT37" s="7"/>
      <c r="TUU37" s="6"/>
      <c r="TUV37" s="7" t="s">
        <v>6</v>
      </c>
      <c r="TUW37" s="7" t="s">
        <v>5</v>
      </c>
      <c r="TUX37" s="7"/>
      <c r="TUY37" s="6"/>
      <c r="TUZ37" s="7" t="s">
        <v>6</v>
      </c>
      <c r="TVA37" s="7" t="s">
        <v>5</v>
      </c>
      <c r="TVB37" s="7"/>
      <c r="TVC37" s="6"/>
      <c r="TVD37" s="7" t="s">
        <v>6</v>
      </c>
      <c r="TVE37" s="7" t="s">
        <v>5</v>
      </c>
      <c r="TVF37" s="7"/>
      <c r="TVG37" s="6"/>
      <c r="TVH37" s="7" t="s">
        <v>6</v>
      </c>
      <c r="TVI37" s="7" t="s">
        <v>5</v>
      </c>
      <c r="TVJ37" s="7"/>
      <c r="TVK37" s="6"/>
      <c r="TVL37" s="7" t="s">
        <v>6</v>
      </c>
      <c r="TVM37" s="7" t="s">
        <v>5</v>
      </c>
      <c r="TVN37" s="7"/>
      <c r="TVO37" s="6"/>
      <c r="TVP37" s="7" t="s">
        <v>6</v>
      </c>
      <c r="TVQ37" s="7" t="s">
        <v>5</v>
      </c>
      <c r="TVR37" s="7"/>
      <c r="TVS37" s="6"/>
      <c r="TVT37" s="7" t="s">
        <v>6</v>
      </c>
      <c r="TVU37" s="7" t="s">
        <v>5</v>
      </c>
      <c r="TVV37" s="7"/>
      <c r="TVW37" s="6"/>
      <c r="TVX37" s="7" t="s">
        <v>6</v>
      </c>
      <c r="TVY37" s="7" t="s">
        <v>5</v>
      </c>
      <c r="TVZ37" s="7"/>
      <c r="TWA37" s="6"/>
      <c r="TWB37" s="7" t="s">
        <v>6</v>
      </c>
      <c r="TWC37" s="7" t="s">
        <v>5</v>
      </c>
      <c r="TWD37" s="7"/>
      <c r="TWE37" s="6"/>
      <c r="TWF37" s="7" t="s">
        <v>6</v>
      </c>
      <c r="TWG37" s="7" t="s">
        <v>5</v>
      </c>
      <c r="TWH37" s="7"/>
      <c r="TWI37" s="6"/>
      <c r="TWJ37" s="7" t="s">
        <v>6</v>
      </c>
      <c r="TWK37" s="7" t="s">
        <v>5</v>
      </c>
      <c r="TWL37" s="7"/>
      <c r="TWM37" s="6"/>
      <c r="TWN37" s="7" t="s">
        <v>6</v>
      </c>
      <c r="TWO37" s="7" t="s">
        <v>5</v>
      </c>
      <c r="TWP37" s="7"/>
      <c r="TWQ37" s="6"/>
      <c r="TWR37" s="7" t="s">
        <v>6</v>
      </c>
      <c r="TWS37" s="7" t="s">
        <v>5</v>
      </c>
      <c r="TWT37" s="7"/>
      <c r="TWU37" s="6"/>
      <c r="TWV37" s="7" t="s">
        <v>6</v>
      </c>
      <c r="TWW37" s="7" t="s">
        <v>5</v>
      </c>
      <c r="TWX37" s="7"/>
      <c r="TWY37" s="6"/>
      <c r="TWZ37" s="7" t="s">
        <v>6</v>
      </c>
      <c r="TXA37" s="7" t="s">
        <v>5</v>
      </c>
      <c r="TXB37" s="7"/>
      <c r="TXC37" s="6"/>
      <c r="TXD37" s="7" t="s">
        <v>6</v>
      </c>
      <c r="TXE37" s="7" t="s">
        <v>5</v>
      </c>
      <c r="TXF37" s="7"/>
      <c r="TXG37" s="6"/>
      <c r="TXH37" s="7" t="s">
        <v>6</v>
      </c>
      <c r="TXI37" s="7" t="s">
        <v>5</v>
      </c>
      <c r="TXJ37" s="7"/>
      <c r="TXK37" s="6"/>
      <c r="TXL37" s="7" t="s">
        <v>6</v>
      </c>
      <c r="TXM37" s="7" t="s">
        <v>5</v>
      </c>
      <c r="TXN37" s="7"/>
      <c r="TXO37" s="6"/>
      <c r="TXP37" s="7" t="s">
        <v>6</v>
      </c>
      <c r="TXQ37" s="7" t="s">
        <v>5</v>
      </c>
      <c r="TXR37" s="7"/>
      <c r="TXS37" s="6"/>
      <c r="TXT37" s="7" t="s">
        <v>6</v>
      </c>
      <c r="TXU37" s="7" t="s">
        <v>5</v>
      </c>
      <c r="TXV37" s="7"/>
      <c r="TXW37" s="6"/>
      <c r="TXX37" s="7" t="s">
        <v>6</v>
      </c>
      <c r="TXY37" s="7" t="s">
        <v>5</v>
      </c>
      <c r="TXZ37" s="7"/>
      <c r="TYA37" s="6"/>
      <c r="TYB37" s="7" t="s">
        <v>6</v>
      </c>
      <c r="TYC37" s="7" t="s">
        <v>5</v>
      </c>
      <c r="TYD37" s="7"/>
      <c r="TYE37" s="6"/>
      <c r="TYF37" s="7" t="s">
        <v>6</v>
      </c>
      <c r="TYG37" s="7" t="s">
        <v>5</v>
      </c>
      <c r="TYH37" s="7"/>
      <c r="TYI37" s="6"/>
      <c r="TYJ37" s="7" t="s">
        <v>6</v>
      </c>
      <c r="TYK37" s="7" t="s">
        <v>5</v>
      </c>
      <c r="TYL37" s="7"/>
      <c r="TYM37" s="6"/>
      <c r="TYN37" s="7" t="s">
        <v>6</v>
      </c>
      <c r="TYO37" s="7" t="s">
        <v>5</v>
      </c>
      <c r="TYP37" s="7"/>
      <c r="TYQ37" s="6"/>
      <c r="TYR37" s="7" t="s">
        <v>6</v>
      </c>
      <c r="TYS37" s="7" t="s">
        <v>5</v>
      </c>
      <c r="TYT37" s="7"/>
      <c r="TYU37" s="6"/>
      <c r="TYV37" s="7" t="s">
        <v>6</v>
      </c>
      <c r="TYW37" s="7" t="s">
        <v>5</v>
      </c>
      <c r="TYX37" s="7"/>
      <c r="TYY37" s="6"/>
      <c r="TYZ37" s="7" t="s">
        <v>6</v>
      </c>
      <c r="TZA37" s="7" t="s">
        <v>5</v>
      </c>
      <c r="TZB37" s="7"/>
      <c r="TZC37" s="6"/>
      <c r="TZD37" s="7" t="s">
        <v>6</v>
      </c>
      <c r="TZE37" s="7" t="s">
        <v>5</v>
      </c>
      <c r="TZF37" s="7"/>
      <c r="TZG37" s="6"/>
      <c r="TZH37" s="7" t="s">
        <v>6</v>
      </c>
      <c r="TZI37" s="7" t="s">
        <v>5</v>
      </c>
      <c r="TZJ37" s="7"/>
      <c r="TZK37" s="6"/>
      <c r="TZL37" s="7" t="s">
        <v>6</v>
      </c>
      <c r="TZM37" s="7" t="s">
        <v>5</v>
      </c>
      <c r="TZN37" s="7"/>
      <c r="TZO37" s="6"/>
      <c r="TZP37" s="7" t="s">
        <v>6</v>
      </c>
      <c r="TZQ37" s="7" t="s">
        <v>5</v>
      </c>
      <c r="TZR37" s="7"/>
      <c r="TZS37" s="6"/>
      <c r="TZT37" s="7" t="s">
        <v>6</v>
      </c>
      <c r="TZU37" s="7" t="s">
        <v>5</v>
      </c>
      <c r="TZV37" s="7"/>
      <c r="TZW37" s="6"/>
      <c r="TZX37" s="7" t="s">
        <v>6</v>
      </c>
      <c r="TZY37" s="7" t="s">
        <v>5</v>
      </c>
      <c r="TZZ37" s="7"/>
      <c r="UAA37" s="6"/>
      <c r="UAB37" s="7" t="s">
        <v>6</v>
      </c>
      <c r="UAC37" s="7" t="s">
        <v>5</v>
      </c>
      <c r="UAD37" s="7"/>
      <c r="UAE37" s="6"/>
      <c r="UAF37" s="7" t="s">
        <v>6</v>
      </c>
      <c r="UAG37" s="7" t="s">
        <v>5</v>
      </c>
      <c r="UAH37" s="7"/>
      <c r="UAI37" s="6"/>
      <c r="UAJ37" s="7" t="s">
        <v>6</v>
      </c>
      <c r="UAK37" s="7" t="s">
        <v>5</v>
      </c>
      <c r="UAL37" s="7"/>
      <c r="UAM37" s="6"/>
      <c r="UAN37" s="7" t="s">
        <v>6</v>
      </c>
      <c r="UAO37" s="7" t="s">
        <v>5</v>
      </c>
      <c r="UAP37" s="7"/>
      <c r="UAQ37" s="6"/>
      <c r="UAR37" s="7" t="s">
        <v>6</v>
      </c>
      <c r="UAS37" s="7" t="s">
        <v>5</v>
      </c>
      <c r="UAT37" s="7"/>
      <c r="UAU37" s="6"/>
      <c r="UAV37" s="7" t="s">
        <v>6</v>
      </c>
      <c r="UAW37" s="7" t="s">
        <v>5</v>
      </c>
      <c r="UAX37" s="7"/>
      <c r="UAY37" s="6"/>
      <c r="UAZ37" s="7" t="s">
        <v>6</v>
      </c>
      <c r="UBA37" s="7" t="s">
        <v>5</v>
      </c>
      <c r="UBB37" s="7"/>
      <c r="UBC37" s="6"/>
      <c r="UBD37" s="7" t="s">
        <v>6</v>
      </c>
      <c r="UBE37" s="7" t="s">
        <v>5</v>
      </c>
      <c r="UBF37" s="7"/>
      <c r="UBG37" s="6"/>
      <c r="UBH37" s="7" t="s">
        <v>6</v>
      </c>
      <c r="UBI37" s="7" t="s">
        <v>5</v>
      </c>
      <c r="UBJ37" s="7"/>
      <c r="UBK37" s="6"/>
      <c r="UBL37" s="7" t="s">
        <v>6</v>
      </c>
      <c r="UBM37" s="7" t="s">
        <v>5</v>
      </c>
      <c r="UBN37" s="7"/>
      <c r="UBO37" s="6"/>
      <c r="UBP37" s="7" t="s">
        <v>6</v>
      </c>
      <c r="UBQ37" s="7" t="s">
        <v>5</v>
      </c>
      <c r="UBR37" s="7"/>
      <c r="UBS37" s="6"/>
      <c r="UBT37" s="7" t="s">
        <v>6</v>
      </c>
      <c r="UBU37" s="7" t="s">
        <v>5</v>
      </c>
      <c r="UBV37" s="7"/>
      <c r="UBW37" s="6"/>
      <c r="UBX37" s="7" t="s">
        <v>6</v>
      </c>
      <c r="UBY37" s="7" t="s">
        <v>5</v>
      </c>
      <c r="UBZ37" s="7"/>
      <c r="UCA37" s="6"/>
      <c r="UCB37" s="7" t="s">
        <v>6</v>
      </c>
      <c r="UCC37" s="7" t="s">
        <v>5</v>
      </c>
      <c r="UCD37" s="7"/>
      <c r="UCE37" s="6"/>
      <c r="UCF37" s="7" t="s">
        <v>6</v>
      </c>
      <c r="UCG37" s="7" t="s">
        <v>5</v>
      </c>
      <c r="UCH37" s="7"/>
      <c r="UCI37" s="6"/>
      <c r="UCJ37" s="7" t="s">
        <v>6</v>
      </c>
      <c r="UCK37" s="7" t="s">
        <v>5</v>
      </c>
      <c r="UCL37" s="7"/>
      <c r="UCM37" s="6"/>
      <c r="UCN37" s="7" t="s">
        <v>6</v>
      </c>
      <c r="UCO37" s="7" t="s">
        <v>5</v>
      </c>
      <c r="UCP37" s="7"/>
      <c r="UCQ37" s="6"/>
      <c r="UCR37" s="7" t="s">
        <v>6</v>
      </c>
      <c r="UCS37" s="7" t="s">
        <v>5</v>
      </c>
      <c r="UCT37" s="7"/>
      <c r="UCU37" s="6"/>
      <c r="UCV37" s="7" t="s">
        <v>6</v>
      </c>
      <c r="UCW37" s="7" t="s">
        <v>5</v>
      </c>
      <c r="UCX37" s="7"/>
      <c r="UCY37" s="6"/>
      <c r="UCZ37" s="7" t="s">
        <v>6</v>
      </c>
      <c r="UDA37" s="7" t="s">
        <v>5</v>
      </c>
      <c r="UDB37" s="7"/>
      <c r="UDC37" s="6"/>
      <c r="UDD37" s="7" t="s">
        <v>6</v>
      </c>
      <c r="UDE37" s="7" t="s">
        <v>5</v>
      </c>
      <c r="UDF37" s="7"/>
      <c r="UDG37" s="6"/>
      <c r="UDH37" s="7" t="s">
        <v>6</v>
      </c>
      <c r="UDI37" s="7" t="s">
        <v>5</v>
      </c>
      <c r="UDJ37" s="7"/>
      <c r="UDK37" s="6"/>
      <c r="UDL37" s="7" t="s">
        <v>6</v>
      </c>
      <c r="UDM37" s="7" t="s">
        <v>5</v>
      </c>
      <c r="UDN37" s="7"/>
      <c r="UDO37" s="6"/>
      <c r="UDP37" s="7" t="s">
        <v>6</v>
      </c>
      <c r="UDQ37" s="7" t="s">
        <v>5</v>
      </c>
      <c r="UDR37" s="7"/>
      <c r="UDS37" s="6"/>
      <c r="UDT37" s="7" t="s">
        <v>6</v>
      </c>
      <c r="UDU37" s="7" t="s">
        <v>5</v>
      </c>
      <c r="UDV37" s="7"/>
      <c r="UDW37" s="6"/>
      <c r="UDX37" s="7" t="s">
        <v>6</v>
      </c>
      <c r="UDY37" s="7" t="s">
        <v>5</v>
      </c>
      <c r="UDZ37" s="7"/>
      <c r="UEA37" s="6"/>
      <c r="UEB37" s="7" t="s">
        <v>6</v>
      </c>
      <c r="UEC37" s="7" t="s">
        <v>5</v>
      </c>
      <c r="UED37" s="7"/>
      <c r="UEE37" s="6"/>
      <c r="UEF37" s="7" t="s">
        <v>6</v>
      </c>
      <c r="UEG37" s="7" t="s">
        <v>5</v>
      </c>
      <c r="UEH37" s="7"/>
      <c r="UEI37" s="6"/>
      <c r="UEJ37" s="7" t="s">
        <v>6</v>
      </c>
      <c r="UEK37" s="7" t="s">
        <v>5</v>
      </c>
      <c r="UEL37" s="7"/>
      <c r="UEM37" s="6"/>
      <c r="UEN37" s="7" t="s">
        <v>6</v>
      </c>
      <c r="UEO37" s="7" t="s">
        <v>5</v>
      </c>
      <c r="UEP37" s="7"/>
      <c r="UEQ37" s="6"/>
      <c r="UER37" s="7" t="s">
        <v>6</v>
      </c>
      <c r="UES37" s="7" t="s">
        <v>5</v>
      </c>
      <c r="UET37" s="7"/>
      <c r="UEU37" s="6"/>
      <c r="UEV37" s="7" t="s">
        <v>6</v>
      </c>
      <c r="UEW37" s="7" t="s">
        <v>5</v>
      </c>
      <c r="UEX37" s="7"/>
      <c r="UEY37" s="6"/>
      <c r="UEZ37" s="7" t="s">
        <v>6</v>
      </c>
      <c r="UFA37" s="7" t="s">
        <v>5</v>
      </c>
      <c r="UFB37" s="7"/>
      <c r="UFC37" s="6"/>
      <c r="UFD37" s="7" t="s">
        <v>6</v>
      </c>
      <c r="UFE37" s="7" t="s">
        <v>5</v>
      </c>
      <c r="UFF37" s="7"/>
      <c r="UFG37" s="6"/>
      <c r="UFH37" s="7" t="s">
        <v>6</v>
      </c>
      <c r="UFI37" s="7" t="s">
        <v>5</v>
      </c>
      <c r="UFJ37" s="7"/>
      <c r="UFK37" s="6"/>
      <c r="UFL37" s="7" t="s">
        <v>6</v>
      </c>
      <c r="UFM37" s="7" t="s">
        <v>5</v>
      </c>
      <c r="UFN37" s="7"/>
      <c r="UFO37" s="6"/>
      <c r="UFP37" s="7" t="s">
        <v>6</v>
      </c>
      <c r="UFQ37" s="7" t="s">
        <v>5</v>
      </c>
      <c r="UFR37" s="7"/>
      <c r="UFS37" s="6"/>
      <c r="UFT37" s="7" t="s">
        <v>6</v>
      </c>
      <c r="UFU37" s="7" t="s">
        <v>5</v>
      </c>
      <c r="UFV37" s="7"/>
      <c r="UFW37" s="6"/>
      <c r="UFX37" s="7" t="s">
        <v>6</v>
      </c>
      <c r="UFY37" s="7" t="s">
        <v>5</v>
      </c>
      <c r="UFZ37" s="7"/>
      <c r="UGA37" s="6"/>
      <c r="UGB37" s="7" t="s">
        <v>6</v>
      </c>
      <c r="UGC37" s="7" t="s">
        <v>5</v>
      </c>
      <c r="UGD37" s="7"/>
      <c r="UGE37" s="6"/>
      <c r="UGF37" s="7" t="s">
        <v>6</v>
      </c>
      <c r="UGG37" s="7" t="s">
        <v>5</v>
      </c>
      <c r="UGH37" s="7"/>
      <c r="UGI37" s="6"/>
      <c r="UGJ37" s="7" t="s">
        <v>6</v>
      </c>
      <c r="UGK37" s="7" t="s">
        <v>5</v>
      </c>
      <c r="UGL37" s="7"/>
      <c r="UGM37" s="6"/>
      <c r="UGN37" s="7" t="s">
        <v>6</v>
      </c>
      <c r="UGO37" s="7" t="s">
        <v>5</v>
      </c>
      <c r="UGP37" s="7"/>
      <c r="UGQ37" s="6"/>
      <c r="UGR37" s="7" t="s">
        <v>6</v>
      </c>
      <c r="UGS37" s="7" t="s">
        <v>5</v>
      </c>
      <c r="UGT37" s="7"/>
      <c r="UGU37" s="6"/>
      <c r="UGV37" s="7" t="s">
        <v>6</v>
      </c>
      <c r="UGW37" s="7" t="s">
        <v>5</v>
      </c>
      <c r="UGX37" s="7"/>
      <c r="UGY37" s="6"/>
      <c r="UGZ37" s="7" t="s">
        <v>6</v>
      </c>
      <c r="UHA37" s="7" t="s">
        <v>5</v>
      </c>
      <c r="UHB37" s="7"/>
      <c r="UHC37" s="6"/>
      <c r="UHD37" s="7" t="s">
        <v>6</v>
      </c>
      <c r="UHE37" s="7" t="s">
        <v>5</v>
      </c>
      <c r="UHF37" s="7"/>
      <c r="UHG37" s="6"/>
      <c r="UHH37" s="7" t="s">
        <v>6</v>
      </c>
      <c r="UHI37" s="7" t="s">
        <v>5</v>
      </c>
      <c r="UHJ37" s="7"/>
      <c r="UHK37" s="6"/>
      <c r="UHL37" s="7" t="s">
        <v>6</v>
      </c>
      <c r="UHM37" s="7" t="s">
        <v>5</v>
      </c>
      <c r="UHN37" s="7"/>
      <c r="UHO37" s="6"/>
      <c r="UHP37" s="7" t="s">
        <v>6</v>
      </c>
      <c r="UHQ37" s="7" t="s">
        <v>5</v>
      </c>
      <c r="UHR37" s="7"/>
      <c r="UHS37" s="6"/>
      <c r="UHT37" s="7" t="s">
        <v>6</v>
      </c>
      <c r="UHU37" s="7" t="s">
        <v>5</v>
      </c>
      <c r="UHV37" s="7"/>
      <c r="UHW37" s="6"/>
      <c r="UHX37" s="7" t="s">
        <v>6</v>
      </c>
      <c r="UHY37" s="7" t="s">
        <v>5</v>
      </c>
      <c r="UHZ37" s="7"/>
      <c r="UIA37" s="6"/>
      <c r="UIB37" s="7" t="s">
        <v>6</v>
      </c>
      <c r="UIC37" s="7" t="s">
        <v>5</v>
      </c>
      <c r="UID37" s="7"/>
      <c r="UIE37" s="6"/>
      <c r="UIF37" s="7" t="s">
        <v>6</v>
      </c>
      <c r="UIG37" s="7" t="s">
        <v>5</v>
      </c>
      <c r="UIH37" s="7"/>
      <c r="UII37" s="6"/>
      <c r="UIJ37" s="7" t="s">
        <v>6</v>
      </c>
      <c r="UIK37" s="7" t="s">
        <v>5</v>
      </c>
      <c r="UIL37" s="7"/>
      <c r="UIM37" s="6"/>
      <c r="UIN37" s="7" t="s">
        <v>6</v>
      </c>
      <c r="UIO37" s="7" t="s">
        <v>5</v>
      </c>
      <c r="UIP37" s="7"/>
      <c r="UIQ37" s="6"/>
      <c r="UIR37" s="7" t="s">
        <v>6</v>
      </c>
      <c r="UIS37" s="7" t="s">
        <v>5</v>
      </c>
      <c r="UIT37" s="7"/>
      <c r="UIU37" s="6"/>
      <c r="UIV37" s="7" t="s">
        <v>6</v>
      </c>
      <c r="UIW37" s="7" t="s">
        <v>5</v>
      </c>
      <c r="UIX37" s="7"/>
      <c r="UIY37" s="6"/>
      <c r="UIZ37" s="7" t="s">
        <v>6</v>
      </c>
      <c r="UJA37" s="7" t="s">
        <v>5</v>
      </c>
      <c r="UJB37" s="7"/>
      <c r="UJC37" s="6"/>
      <c r="UJD37" s="7" t="s">
        <v>6</v>
      </c>
      <c r="UJE37" s="7" t="s">
        <v>5</v>
      </c>
      <c r="UJF37" s="7"/>
      <c r="UJG37" s="6"/>
      <c r="UJH37" s="7" t="s">
        <v>6</v>
      </c>
      <c r="UJI37" s="7" t="s">
        <v>5</v>
      </c>
      <c r="UJJ37" s="7"/>
      <c r="UJK37" s="6"/>
      <c r="UJL37" s="7" t="s">
        <v>6</v>
      </c>
      <c r="UJM37" s="7" t="s">
        <v>5</v>
      </c>
      <c r="UJN37" s="7"/>
      <c r="UJO37" s="6"/>
      <c r="UJP37" s="7" t="s">
        <v>6</v>
      </c>
      <c r="UJQ37" s="7" t="s">
        <v>5</v>
      </c>
      <c r="UJR37" s="7"/>
      <c r="UJS37" s="6"/>
      <c r="UJT37" s="7" t="s">
        <v>6</v>
      </c>
      <c r="UJU37" s="7" t="s">
        <v>5</v>
      </c>
      <c r="UJV37" s="7"/>
      <c r="UJW37" s="6"/>
      <c r="UJX37" s="7" t="s">
        <v>6</v>
      </c>
      <c r="UJY37" s="7" t="s">
        <v>5</v>
      </c>
      <c r="UJZ37" s="7"/>
      <c r="UKA37" s="6"/>
      <c r="UKB37" s="7" t="s">
        <v>6</v>
      </c>
      <c r="UKC37" s="7" t="s">
        <v>5</v>
      </c>
      <c r="UKD37" s="7"/>
      <c r="UKE37" s="6"/>
      <c r="UKF37" s="7" t="s">
        <v>6</v>
      </c>
      <c r="UKG37" s="7" t="s">
        <v>5</v>
      </c>
      <c r="UKH37" s="7"/>
      <c r="UKI37" s="6"/>
      <c r="UKJ37" s="7" t="s">
        <v>6</v>
      </c>
      <c r="UKK37" s="7" t="s">
        <v>5</v>
      </c>
      <c r="UKL37" s="7"/>
      <c r="UKM37" s="6"/>
      <c r="UKN37" s="7" t="s">
        <v>6</v>
      </c>
      <c r="UKO37" s="7" t="s">
        <v>5</v>
      </c>
      <c r="UKP37" s="7"/>
      <c r="UKQ37" s="6"/>
      <c r="UKR37" s="7" t="s">
        <v>6</v>
      </c>
      <c r="UKS37" s="7" t="s">
        <v>5</v>
      </c>
      <c r="UKT37" s="7"/>
      <c r="UKU37" s="6"/>
      <c r="UKV37" s="7" t="s">
        <v>6</v>
      </c>
      <c r="UKW37" s="7" t="s">
        <v>5</v>
      </c>
      <c r="UKX37" s="7"/>
      <c r="UKY37" s="6"/>
      <c r="UKZ37" s="7" t="s">
        <v>6</v>
      </c>
      <c r="ULA37" s="7" t="s">
        <v>5</v>
      </c>
      <c r="ULB37" s="7"/>
      <c r="ULC37" s="6"/>
      <c r="ULD37" s="7" t="s">
        <v>6</v>
      </c>
      <c r="ULE37" s="7" t="s">
        <v>5</v>
      </c>
      <c r="ULF37" s="7"/>
      <c r="ULG37" s="6"/>
      <c r="ULH37" s="7" t="s">
        <v>6</v>
      </c>
      <c r="ULI37" s="7" t="s">
        <v>5</v>
      </c>
      <c r="ULJ37" s="7"/>
      <c r="ULK37" s="6"/>
      <c r="ULL37" s="7" t="s">
        <v>6</v>
      </c>
      <c r="ULM37" s="7" t="s">
        <v>5</v>
      </c>
      <c r="ULN37" s="7"/>
      <c r="ULO37" s="6"/>
      <c r="ULP37" s="7" t="s">
        <v>6</v>
      </c>
      <c r="ULQ37" s="7" t="s">
        <v>5</v>
      </c>
      <c r="ULR37" s="7"/>
      <c r="ULS37" s="6"/>
      <c r="ULT37" s="7" t="s">
        <v>6</v>
      </c>
      <c r="ULU37" s="7" t="s">
        <v>5</v>
      </c>
      <c r="ULV37" s="7"/>
      <c r="ULW37" s="6"/>
      <c r="ULX37" s="7" t="s">
        <v>6</v>
      </c>
      <c r="ULY37" s="7" t="s">
        <v>5</v>
      </c>
      <c r="ULZ37" s="7"/>
      <c r="UMA37" s="6"/>
      <c r="UMB37" s="7" t="s">
        <v>6</v>
      </c>
      <c r="UMC37" s="7" t="s">
        <v>5</v>
      </c>
      <c r="UMD37" s="7"/>
      <c r="UME37" s="6"/>
      <c r="UMF37" s="7" t="s">
        <v>6</v>
      </c>
      <c r="UMG37" s="7" t="s">
        <v>5</v>
      </c>
      <c r="UMH37" s="7"/>
      <c r="UMI37" s="6"/>
      <c r="UMJ37" s="7" t="s">
        <v>6</v>
      </c>
      <c r="UMK37" s="7" t="s">
        <v>5</v>
      </c>
      <c r="UML37" s="7"/>
      <c r="UMM37" s="6"/>
      <c r="UMN37" s="7" t="s">
        <v>6</v>
      </c>
      <c r="UMO37" s="7" t="s">
        <v>5</v>
      </c>
      <c r="UMP37" s="7"/>
      <c r="UMQ37" s="6"/>
      <c r="UMR37" s="7" t="s">
        <v>6</v>
      </c>
      <c r="UMS37" s="7" t="s">
        <v>5</v>
      </c>
      <c r="UMT37" s="7"/>
      <c r="UMU37" s="6"/>
      <c r="UMV37" s="7" t="s">
        <v>6</v>
      </c>
      <c r="UMW37" s="7" t="s">
        <v>5</v>
      </c>
      <c r="UMX37" s="7"/>
      <c r="UMY37" s="6"/>
      <c r="UMZ37" s="7" t="s">
        <v>6</v>
      </c>
      <c r="UNA37" s="7" t="s">
        <v>5</v>
      </c>
      <c r="UNB37" s="7"/>
      <c r="UNC37" s="6"/>
      <c r="UND37" s="7" t="s">
        <v>6</v>
      </c>
      <c r="UNE37" s="7" t="s">
        <v>5</v>
      </c>
      <c r="UNF37" s="7"/>
      <c r="UNG37" s="6"/>
      <c r="UNH37" s="7" t="s">
        <v>6</v>
      </c>
      <c r="UNI37" s="7" t="s">
        <v>5</v>
      </c>
      <c r="UNJ37" s="7"/>
      <c r="UNK37" s="6"/>
      <c r="UNL37" s="7" t="s">
        <v>6</v>
      </c>
      <c r="UNM37" s="7" t="s">
        <v>5</v>
      </c>
      <c r="UNN37" s="7"/>
      <c r="UNO37" s="6"/>
      <c r="UNP37" s="7" t="s">
        <v>6</v>
      </c>
      <c r="UNQ37" s="7" t="s">
        <v>5</v>
      </c>
      <c r="UNR37" s="7"/>
      <c r="UNS37" s="6"/>
      <c r="UNT37" s="7" t="s">
        <v>6</v>
      </c>
      <c r="UNU37" s="7" t="s">
        <v>5</v>
      </c>
      <c r="UNV37" s="7"/>
      <c r="UNW37" s="6"/>
      <c r="UNX37" s="7" t="s">
        <v>6</v>
      </c>
      <c r="UNY37" s="7" t="s">
        <v>5</v>
      </c>
      <c r="UNZ37" s="7"/>
      <c r="UOA37" s="6"/>
      <c r="UOB37" s="7" t="s">
        <v>6</v>
      </c>
      <c r="UOC37" s="7" t="s">
        <v>5</v>
      </c>
      <c r="UOD37" s="7"/>
      <c r="UOE37" s="6"/>
      <c r="UOF37" s="7" t="s">
        <v>6</v>
      </c>
      <c r="UOG37" s="7" t="s">
        <v>5</v>
      </c>
      <c r="UOH37" s="7"/>
      <c r="UOI37" s="6"/>
      <c r="UOJ37" s="7" t="s">
        <v>6</v>
      </c>
      <c r="UOK37" s="7" t="s">
        <v>5</v>
      </c>
      <c r="UOL37" s="7"/>
      <c r="UOM37" s="6"/>
      <c r="UON37" s="7" t="s">
        <v>6</v>
      </c>
      <c r="UOO37" s="7" t="s">
        <v>5</v>
      </c>
      <c r="UOP37" s="7"/>
      <c r="UOQ37" s="6"/>
      <c r="UOR37" s="7" t="s">
        <v>6</v>
      </c>
      <c r="UOS37" s="7" t="s">
        <v>5</v>
      </c>
      <c r="UOT37" s="7"/>
      <c r="UOU37" s="6"/>
      <c r="UOV37" s="7" t="s">
        <v>6</v>
      </c>
      <c r="UOW37" s="7" t="s">
        <v>5</v>
      </c>
      <c r="UOX37" s="7"/>
      <c r="UOY37" s="6"/>
      <c r="UOZ37" s="7" t="s">
        <v>6</v>
      </c>
      <c r="UPA37" s="7" t="s">
        <v>5</v>
      </c>
      <c r="UPB37" s="7"/>
      <c r="UPC37" s="6"/>
      <c r="UPD37" s="7" t="s">
        <v>6</v>
      </c>
      <c r="UPE37" s="7" t="s">
        <v>5</v>
      </c>
      <c r="UPF37" s="7"/>
      <c r="UPG37" s="6"/>
      <c r="UPH37" s="7" t="s">
        <v>6</v>
      </c>
      <c r="UPI37" s="7" t="s">
        <v>5</v>
      </c>
      <c r="UPJ37" s="7"/>
      <c r="UPK37" s="6"/>
      <c r="UPL37" s="7" t="s">
        <v>6</v>
      </c>
      <c r="UPM37" s="7" t="s">
        <v>5</v>
      </c>
      <c r="UPN37" s="7"/>
      <c r="UPO37" s="6"/>
      <c r="UPP37" s="7" t="s">
        <v>6</v>
      </c>
      <c r="UPQ37" s="7" t="s">
        <v>5</v>
      </c>
      <c r="UPR37" s="7"/>
      <c r="UPS37" s="6"/>
      <c r="UPT37" s="7" t="s">
        <v>6</v>
      </c>
      <c r="UPU37" s="7" t="s">
        <v>5</v>
      </c>
      <c r="UPV37" s="7"/>
      <c r="UPW37" s="6"/>
      <c r="UPX37" s="7" t="s">
        <v>6</v>
      </c>
      <c r="UPY37" s="7" t="s">
        <v>5</v>
      </c>
      <c r="UPZ37" s="7"/>
      <c r="UQA37" s="6"/>
      <c r="UQB37" s="7" t="s">
        <v>6</v>
      </c>
      <c r="UQC37" s="7" t="s">
        <v>5</v>
      </c>
      <c r="UQD37" s="7"/>
      <c r="UQE37" s="6"/>
      <c r="UQF37" s="7" t="s">
        <v>6</v>
      </c>
      <c r="UQG37" s="7" t="s">
        <v>5</v>
      </c>
      <c r="UQH37" s="7"/>
      <c r="UQI37" s="6"/>
      <c r="UQJ37" s="7" t="s">
        <v>6</v>
      </c>
      <c r="UQK37" s="7" t="s">
        <v>5</v>
      </c>
      <c r="UQL37" s="7"/>
      <c r="UQM37" s="6"/>
      <c r="UQN37" s="7" t="s">
        <v>6</v>
      </c>
      <c r="UQO37" s="7" t="s">
        <v>5</v>
      </c>
      <c r="UQP37" s="7"/>
      <c r="UQQ37" s="6"/>
      <c r="UQR37" s="7" t="s">
        <v>6</v>
      </c>
      <c r="UQS37" s="7" t="s">
        <v>5</v>
      </c>
      <c r="UQT37" s="7"/>
      <c r="UQU37" s="6"/>
      <c r="UQV37" s="7" t="s">
        <v>6</v>
      </c>
      <c r="UQW37" s="7" t="s">
        <v>5</v>
      </c>
      <c r="UQX37" s="7"/>
      <c r="UQY37" s="6"/>
      <c r="UQZ37" s="7" t="s">
        <v>6</v>
      </c>
      <c r="URA37" s="7" t="s">
        <v>5</v>
      </c>
      <c r="URB37" s="7"/>
      <c r="URC37" s="6"/>
      <c r="URD37" s="7" t="s">
        <v>6</v>
      </c>
      <c r="URE37" s="7" t="s">
        <v>5</v>
      </c>
      <c r="URF37" s="7"/>
      <c r="URG37" s="6"/>
      <c r="URH37" s="7" t="s">
        <v>6</v>
      </c>
      <c r="URI37" s="7" t="s">
        <v>5</v>
      </c>
      <c r="URJ37" s="7"/>
      <c r="URK37" s="6"/>
      <c r="URL37" s="7" t="s">
        <v>6</v>
      </c>
      <c r="URM37" s="7" t="s">
        <v>5</v>
      </c>
      <c r="URN37" s="7"/>
      <c r="URO37" s="6"/>
      <c r="URP37" s="7" t="s">
        <v>6</v>
      </c>
      <c r="URQ37" s="7" t="s">
        <v>5</v>
      </c>
      <c r="URR37" s="7"/>
      <c r="URS37" s="6"/>
      <c r="URT37" s="7" t="s">
        <v>6</v>
      </c>
      <c r="URU37" s="7" t="s">
        <v>5</v>
      </c>
      <c r="URV37" s="7"/>
      <c r="URW37" s="6"/>
      <c r="URX37" s="7" t="s">
        <v>6</v>
      </c>
      <c r="URY37" s="7" t="s">
        <v>5</v>
      </c>
      <c r="URZ37" s="7"/>
      <c r="USA37" s="6"/>
      <c r="USB37" s="7" t="s">
        <v>6</v>
      </c>
      <c r="USC37" s="7" t="s">
        <v>5</v>
      </c>
      <c r="USD37" s="7"/>
      <c r="USE37" s="6"/>
      <c r="USF37" s="7" t="s">
        <v>6</v>
      </c>
      <c r="USG37" s="7" t="s">
        <v>5</v>
      </c>
      <c r="USH37" s="7"/>
      <c r="USI37" s="6"/>
      <c r="USJ37" s="7" t="s">
        <v>6</v>
      </c>
      <c r="USK37" s="7" t="s">
        <v>5</v>
      </c>
      <c r="USL37" s="7"/>
      <c r="USM37" s="6"/>
      <c r="USN37" s="7" t="s">
        <v>6</v>
      </c>
      <c r="USO37" s="7" t="s">
        <v>5</v>
      </c>
      <c r="USP37" s="7"/>
      <c r="USQ37" s="6"/>
      <c r="USR37" s="7" t="s">
        <v>6</v>
      </c>
      <c r="USS37" s="7" t="s">
        <v>5</v>
      </c>
      <c r="UST37" s="7"/>
      <c r="USU37" s="6"/>
      <c r="USV37" s="7" t="s">
        <v>6</v>
      </c>
      <c r="USW37" s="7" t="s">
        <v>5</v>
      </c>
      <c r="USX37" s="7"/>
      <c r="USY37" s="6"/>
      <c r="USZ37" s="7" t="s">
        <v>6</v>
      </c>
      <c r="UTA37" s="7" t="s">
        <v>5</v>
      </c>
      <c r="UTB37" s="7"/>
      <c r="UTC37" s="6"/>
      <c r="UTD37" s="7" t="s">
        <v>6</v>
      </c>
      <c r="UTE37" s="7" t="s">
        <v>5</v>
      </c>
      <c r="UTF37" s="7"/>
      <c r="UTG37" s="6"/>
      <c r="UTH37" s="7" t="s">
        <v>6</v>
      </c>
      <c r="UTI37" s="7" t="s">
        <v>5</v>
      </c>
      <c r="UTJ37" s="7"/>
      <c r="UTK37" s="6"/>
      <c r="UTL37" s="7" t="s">
        <v>6</v>
      </c>
      <c r="UTM37" s="7" t="s">
        <v>5</v>
      </c>
      <c r="UTN37" s="7"/>
      <c r="UTO37" s="6"/>
      <c r="UTP37" s="7" t="s">
        <v>6</v>
      </c>
      <c r="UTQ37" s="7" t="s">
        <v>5</v>
      </c>
      <c r="UTR37" s="7"/>
      <c r="UTS37" s="6"/>
      <c r="UTT37" s="7" t="s">
        <v>6</v>
      </c>
      <c r="UTU37" s="7" t="s">
        <v>5</v>
      </c>
      <c r="UTV37" s="7"/>
      <c r="UTW37" s="6"/>
      <c r="UTX37" s="7" t="s">
        <v>6</v>
      </c>
      <c r="UTY37" s="7" t="s">
        <v>5</v>
      </c>
      <c r="UTZ37" s="7"/>
      <c r="UUA37" s="6"/>
      <c r="UUB37" s="7" t="s">
        <v>6</v>
      </c>
      <c r="UUC37" s="7" t="s">
        <v>5</v>
      </c>
      <c r="UUD37" s="7"/>
      <c r="UUE37" s="6"/>
      <c r="UUF37" s="7" t="s">
        <v>6</v>
      </c>
      <c r="UUG37" s="7" t="s">
        <v>5</v>
      </c>
      <c r="UUH37" s="7"/>
      <c r="UUI37" s="6"/>
      <c r="UUJ37" s="7" t="s">
        <v>6</v>
      </c>
      <c r="UUK37" s="7" t="s">
        <v>5</v>
      </c>
      <c r="UUL37" s="7"/>
      <c r="UUM37" s="6"/>
      <c r="UUN37" s="7" t="s">
        <v>6</v>
      </c>
      <c r="UUO37" s="7" t="s">
        <v>5</v>
      </c>
      <c r="UUP37" s="7"/>
      <c r="UUQ37" s="6"/>
      <c r="UUR37" s="7" t="s">
        <v>6</v>
      </c>
      <c r="UUS37" s="7" t="s">
        <v>5</v>
      </c>
      <c r="UUT37" s="7"/>
      <c r="UUU37" s="6"/>
      <c r="UUV37" s="7" t="s">
        <v>6</v>
      </c>
      <c r="UUW37" s="7" t="s">
        <v>5</v>
      </c>
      <c r="UUX37" s="7"/>
      <c r="UUY37" s="6"/>
      <c r="UUZ37" s="7" t="s">
        <v>6</v>
      </c>
      <c r="UVA37" s="7" t="s">
        <v>5</v>
      </c>
      <c r="UVB37" s="7"/>
      <c r="UVC37" s="6"/>
      <c r="UVD37" s="7" t="s">
        <v>6</v>
      </c>
      <c r="UVE37" s="7" t="s">
        <v>5</v>
      </c>
      <c r="UVF37" s="7"/>
      <c r="UVG37" s="6"/>
      <c r="UVH37" s="7" t="s">
        <v>6</v>
      </c>
      <c r="UVI37" s="7" t="s">
        <v>5</v>
      </c>
      <c r="UVJ37" s="7"/>
      <c r="UVK37" s="6"/>
      <c r="UVL37" s="7" t="s">
        <v>6</v>
      </c>
      <c r="UVM37" s="7" t="s">
        <v>5</v>
      </c>
      <c r="UVN37" s="7"/>
      <c r="UVO37" s="6"/>
      <c r="UVP37" s="7" t="s">
        <v>6</v>
      </c>
      <c r="UVQ37" s="7" t="s">
        <v>5</v>
      </c>
      <c r="UVR37" s="7"/>
      <c r="UVS37" s="6"/>
      <c r="UVT37" s="7" t="s">
        <v>6</v>
      </c>
      <c r="UVU37" s="7" t="s">
        <v>5</v>
      </c>
      <c r="UVV37" s="7"/>
      <c r="UVW37" s="6"/>
      <c r="UVX37" s="7" t="s">
        <v>6</v>
      </c>
      <c r="UVY37" s="7" t="s">
        <v>5</v>
      </c>
      <c r="UVZ37" s="7"/>
      <c r="UWA37" s="6"/>
      <c r="UWB37" s="7" t="s">
        <v>6</v>
      </c>
      <c r="UWC37" s="7" t="s">
        <v>5</v>
      </c>
      <c r="UWD37" s="7"/>
      <c r="UWE37" s="6"/>
      <c r="UWF37" s="7" t="s">
        <v>6</v>
      </c>
      <c r="UWG37" s="7" t="s">
        <v>5</v>
      </c>
      <c r="UWH37" s="7"/>
      <c r="UWI37" s="6"/>
      <c r="UWJ37" s="7" t="s">
        <v>6</v>
      </c>
      <c r="UWK37" s="7" t="s">
        <v>5</v>
      </c>
      <c r="UWL37" s="7"/>
      <c r="UWM37" s="6"/>
      <c r="UWN37" s="7" t="s">
        <v>6</v>
      </c>
      <c r="UWO37" s="7" t="s">
        <v>5</v>
      </c>
      <c r="UWP37" s="7"/>
      <c r="UWQ37" s="6"/>
      <c r="UWR37" s="7" t="s">
        <v>6</v>
      </c>
      <c r="UWS37" s="7" t="s">
        <v>5</v>
      </c>
      <c r="UWT37" s="7"/>
      <c r="UWU37" s="6"/>
      <c r="UWV37" s="7" t="s">
        <v>6</v>
      </c>
      <c r="UWW37" s="7" t="s">
        <v>5</v>
      </c>
      <c r="UWX37" s="7"/>
      <c r="UWY37" s="6"/>
      <c r="UWZ37" s="7" t="s">
        <v>6</v>
      </c>
      <c r="UXA37" s="7" t="s">
        <v>5</v>
      </c>
      <c r="UXB37" s="7"/>
      <c r="UXC37" s="6"/>
      <c r="UXD37" s="7" t="s">
        <v>6</v>
      </c>
      <c r="UXE37" s="7" t="s">
        <v>5</v>
      </c>
      <c r="UXF37" s="7"/>
      <c r="UXG37" s="6"/>
      <c r="UXH37" s="7" t="s">
        <v>6</v>
      </c>
      <c r="UXI37" s="7" t="s">
        <v>5</v>
      </c>
      <c r="UXJ37" s="7"/>
      <c r="UXK37" s="6"/>
      <c r="UXL37" s="7" t="s">
        <v>6</v>
      </c>
      <c r="UXM37" s="7" t="s">
        <v>5</v>
      </c>
      <c r="UXN37" s="7"/>
      <c r="UXO37" s="6"/>
      <c r="UXP37" s="7" t="s">
        <v>6</v>
      </c>
      <c r="UXQ37" s="7" t="s">
        <v>5</v>
      </c>
      <c r="UXR37" s="7"/>
      <c r="UXS37" s="6"/>
      <c r="UXT37" s="7" t="s">
        <v>6</v>
      </c>
      <c r="UXU37" s="7" t="s">
        <v>5</v>
      </c>
      <c r="UXV37" s="7"/>
      <c r="UXW37" s="6"/>
      <c r="UXX37" s="7" t="s">
        <v>6</v>
      </c>
      <c r="UXY37" s="7" t="s">
        <v>5</v>
      </c>
      <c r="UXZ37" s="7"/>
      <c r="UYA37" s="6"/>
      <c r="UYB37" s="7" t="s">
        <v>6</v>
      </c>
      <c r="UYC37" s="7" t="s">
        <v>5</v>
      </c>
      <c r="UYD37" s="7"/>
      <c r="UYE37" s="6"/>
      <c r="UYF37" s="7" t="s">
        <v>6</v>
      </c>
      <c r="UYG37" s="7" t="s">
        <v>5</v>
      </c>
      <c r="UYH37" s="7"/>
      <c r="UYI37" s="6"/>
      <c r="UYJ37" s="7" t="s">
        <v>6</v>
      </c>
      <c r="UYK37" s="7" t="s">
        <v>5</v>
      </c>
      <c r="UYL37" s="7"/>
      <c r="UYM37" s="6"/>
      <c r="UYN37" s="7" t="s">
        <v>6</v>
      </c>
      <c r="UYO37" s="7" t="s">
        <v>5</v>
      </c>
      <c r="UYP37" s="7"/>
      <c r="UYQ37" s="6"/>
      <c r="UYR37" s="7" t="s">
        <v>6</v>
      </c>
      <c r="UYS37" s="7" t="s">
        <v>5</v>
      </c>
      <c r="UYT37" s="7"/>
      <c r="UYU37" s="6"/>
      <c r="UYV37" s="7" t="s">
        <v>6</v>
      </c>
      <c r="UYW37" s="7" t="s">
        <v>5</v>
      </c>
      <c r="UYX37" s="7"/>
      <c r="UYY37" s="6"/>
      <c r="UYZ37" s="7" t="s">
        <v>6</v>
      </c>
      <c r="UZA37" s="7" t="s">
        <v>5</v>
      </c>
      <c r="UZB37" s="7"/>
      <c r="UZC37" s="6"/>
      <c r="UZD37" s="7" t="s">
        <v>6</v>
      </c>
      <c r="UZE37" s="7" t="s">
        <v>5</v>
      </c>
      <c r="UZF37" s="7"/>
      <c r="UZG37" s="6"/>
      <c r="UZH37" s="7" t="s">
        <v>6</v>
      </c>
      <c r="UZI37" s="7" t="s">
        <v>5</v>
      </c>
      <c r="UZJ37" s="7"/>
      <c r="UZK37" s="6"/>
      <c r="UZL37" s="7" t="s">
        <v>6</v>
      </c>
      <c r="UZM37" s="7" t="s">
        <v>5</v>
      </c>
      <c r="UZN37" s="7"/>
      <c r="UZO37" s="6"/>
      <c r="UZP37" s="7" t="s">
        <v>6</v>
      </c>
      <c r="UZQ37" s="7" t="s">
        <v>5</v>
      </c>
      <c r="UZR37" s="7"/>
      <c r="UZS37" s="6"/>
      <c r="UZT37" s="7" t="s">
        <v>6</v>
      </c>
      <c r="UZU37" s="7" t="s">
        <v>5</v>
      </c>
      <c r="UZV37" s="7"/>
      <c r="UZW37" s="6"/>
      <c r="UZX37" s="7" t="s">
        <v>6</v>
      </c>
      <c r="UZY37" s="7" t="s">
        <v>5</v>
      </c>
      <c r="UZZ37" s="7"/>
      <c r="VAA37" s="6"/>
      <c r="VAB37" s="7" t="s">
        <v>6</v>
      </c>
      <c r="VAC37" s="7" t="s">
        <v>5</v>
      </c>
      <c r="VAD37" s="7"/>
      <c r="VAE37" s="6"/>
      <c r="VAF37" s="7" t="s">
        <v>6</v>
      </c>
      <c r="VAG37" s="7" t="s">
        <v>5</v>
      </c>
      <c r="VAH37" s="7"/>
      <c r="VAI37" s="6"/>
      <c r="VAJ37" s="7" t="s">
        <v>6</v>
      </c>
      <c r="VAK37" s="7" t="s">
        <v>5</v>
      </c>
      <c r="VAL37" s="7"/>
      <c r="VAM37" s="6"/>
      <c r="VAN37" s="7" t="s">
        <v>6</v>
      </c>
      <c r="VAO37" s="7" t="s">
        <v>5</v>
      </c>
      <c r="VAP37" s="7"/>
      <c r="VAQ37" s="6"/>
      <c r="VAR37" s="7" t="s">
        <v>6</v>
      </c>
      <c r="VAS37" s="7" t="s">
        <v>5</v>
      </c>
      <c r="VAT37" s="7"/>
      <c r="VAU37" s="6"/>
      <c r="VAV37" s="7" t="s">
        <v>6</v>
      </c>
      <c r="VAW37" s="7" t="s">
        <v>5</v>
      </c>
      <c r="VAX37" s="7"/>
      <c r="VAY37" s="6"/>
      <c r="VAZ37" s="7" t="s">
        <v>6</v>
      </c>
      <c r="VBA37" s="7" t="s">
        <v>5</v>
      </c>
      <c r="VBB37" s="7"/>
      <c r="VBC37" s="6"/>
      <c r="VBD37" s="7" t="s">
        <v>6</v>
      </c>
      <c r="VBE37" s="7" t="s">
        <v>5</v>
      </c>
      <c r="VBF37" s="7"/>
      <c r="VBG37" s="6"/>
      <c r="VBH37" s="7" t="s">
        <v>6</v>
      </c>
      <c r="VBI37" s="7" t="s">
        <v>5</v>
      </c>
      <c r="VBJ37" s="7"/>
      <c r="VBK37" s="6"/>
      <c r="VBL37" s="7" t="s">
        <v>6</v>
      </c>
      <c r="VBM37" s="7" t="s">
        <v>5</v>
      </c>
      <c r="VBN37" s="7"/>
      <c r="VBO37" s="6"/>
      <c r="VBP37" s="7" t="s">
        <v>6</v>
      </c>
      <c r="VBQ37" s="7" t="s">
        <v>5</v>
      </c>
      <c r="VBR37" s="7"/>
      <c r="VBS37" s="6"/>
      <c r="VBT37" s="7" t="s">
        <v>6</v>
      </c>
      <c r="VBU37" s="7" t="s">
        <v>5</v>
      </c>
      <c r="VBV37" s="7"/>
      <c r="VBW37" s="6"/>
      <c r="VBX37" s="7" t="s">
        <v>6</v>
      </c>
      <c r="VBY37" s="7" t="s">
        <v>5</v>
      </c>
      <c r="VBZ37" s="7"/>
      <c r="VCA37" s="6"/>
      <c r="VCB37" s="7" t="s">
        <v>6</v>
      </c>
      <c r="VCC37" s="7" t="s">
        <v>5</v>
      </c>
      <c r="VCD37" s="7"/>
      <c r="VCE37" s="6"/>
      <c r="VCF37" s="7" t="s">
        <v>6</v>
      </c>
      <c r="VCG37" s="7" t="s">
        <v>5</v>
      </c>
      <c r="VCH37" s="7"/>
      <c r="VCI37" s="6"/>
      <c r="VCJ37" s="7" t="s">
        <v>6</v>
      </c>
      <c r="VCK37" s="7" t="s">
        <v>5</v>
      </c>
      <c r="VCL37" s="7"/>
      <c r="VCM37" s="6"/>
      <c r="VCN37" s="7" t="s">
        <v>6</v>
      </c>
      <c r="VCO37" s="7" t="s">
        <v>5</v>
      </c>
      <c r="VCP37" s="7"/>
      <c r="VCQ37" s="6"/>
      <c r="VCR37" s="7" t="s">
        <v>6</v>
      </c>
      <c r="VCS37" s="7" t="s">
        <v>5</v>
      </c>
      <c r="VCT37" s="7"/>
      <c r="VCU37" s="6"/>
      <c r="VCV37" s="7" t="s">
        <v>6</v>
      </c>
      <c r="VCW37" s="7" t="s">
        <v>5</v>
      </c>
      <c r="VCX37" s="7"/>
      <c r="VCY37" s="6"/>
      <c r="VCZ37" s="7" t="s">
        <v>6</v>
      </c>
      <c r="VDA37" s="7" t="s">
        <v>5</v>
      </c>
      <c r="VDB37" s="7"/>
      <c r="VDC37" s="6"/>
      <c r="VDD37" s="7" t="s">
        <v>6</v>
      </c>
      <c r="VDE37" s="7" t="s">
        <v>5</v>
      </c>
      <c r="VDF37" s="7"/>
      <c r="VDG37" s="6"/>
      <c r="VDH37" s="7" t="s">
        <v>6</v>
      </c>
      <c r="VDI37" s="7" t="s">
        <v>5</v>
      </c>
      <c r="VDJ37" s="7"/>
      <c r="VDK37" s="6"/>
      <c r="VDL37" s="7" t="s">
        <v>6</v>
      </c>
      <c r="VDM37" s="7" t="s">
        <v>5</v>
      </c>
      <c r="VDN37" s="7"/>
      <c r="VDO37" s="6"/>
      <c r="VDP37" s="7" t="s">
        <v>6</v>
      </c>
      <c r="VDQ37" s="7" t="s">
        <v>5</v>
      </c>
      <c r="VDR37" s="7"/>
      <c r="VDS37" s="6"/>
      <c r="VDT37" s="7" t="s">
        <v>6</v>
      </c>
      <c r="VDU37" s="7" t="s">
        <v>5</v>
      </c>
      <c r="VDV37" s="7"/>
      <c r="VDW37" s="6"/>
      <c r="VDX37" s="7" t="s">
        <v>6</v>
      </c>
      <c r="VDY37" s="7" t="s">
        <v>5</v>
      </c>
      <c r="VDZ37" s="7"/>
      <c r="VEA37" s="6"/>
      <c r="VEB37" s="7" t="s">
        <v>6</v>
      </c>
      <c r="VEC37" s="7" t="s">
        <v>5</v>
      </c>
      <c r="VED37" s="7"/>
      <c r="VEE37" s="6"/>
      <c r="VEF37" s="7" t="s">
        <v>6</v>
      </c>
      <c r="VEG37" s="7" t="s">
        <v>5</v>
      </c>
      <c r="VEH37" s="7"/>
      <c r="VEI37" s="6"/>
      <c r="VEJ37" s="7" t="s">
        <v>6</v>
      </c>
      <c r="VEK37" s="7" t="s">
        <v>5</v>
      </c>
      <c r="VEL37" s="7"/>
      <c r="VEM37" s="6"/>
      <c r="VEN37" s="7" t="s">
        <v>6</v>
      </c>
      <c r="VEO37" s="7" t="s">
        <v>5</v>
      </c>
      <c r="VEP37" s="7"/>
      <c r="VEQ37" s="6"/>
      <c r="VER37" s="7" t="s">
        <v>6</v>
      </c>
      <c r="VES37" s="7" t="s">
        <v>5</v>
      </c>
      <c r="VET37" s="7"/>
      <c r="VEU37" s="6"/>
      <c r="VEV37" s="7" t="s">
        <v>6</v>
      </c>
      <c r="VEW37" s="7" t="s">
        <v>5</v>
      </c>
      <c r="VEX37" s="7"/>
      <c r="VEY37" s="6"/>
      <c r="VEZ37" s="7" t="s">
        <v>6</v>
      </c>
      <c r="VFA37" s="7" t="s">
        <v>5</v>
      </c>
      <c r="VFB37" s="7"/>
      <c r="VFC37" s="6"/>
      <c r="VFD37" s="7" t="s">
        <v>6</v>
      </c>
      <c r="VFE37" s="7" t="s">
        <v>5</v>
      </c>
      <c r="VFF37" s="7"/>
      <c r="VFG37" s="6"/>
      <c r="VFH37" s="7" t="s">
        <v>6</v>
      </c>
      <c r="VFI37" s="7" t="s">
        <v>5</v>
      </c>
      <c r="VFJ37" s="7"/>
      <c r="VFK37" s="6"/>
      <c r="VFL37" s="7" t="s">
        <v>6</v>
      </c>
      <c r="VFM37" s="7" t="s">
        <v>5</v>
      </c>
      <c r="VFN37" s="7"/>
      <c r="VFO37" s="6"/>
      <c r="VFP37" s="7" t="s">
        <v>6</v>
      </c>
      <c r="VFQ37" s="7" t="s">
        <v>5</v>
      </c>
      <c r="VFR37" s="7"/>
      <c r="VFS37" s="6"/>
      <c r="VFT37" s="7" t="s">
        <v>6</v>
      </c>
      <c r="VFU37" s="7" t="s">
        <v>5</v>
      </c>
      <c r="VFV37" s="7"/>
      <c r="VFW37" s="6"/>
      <c r="VFX37" s="7" t="s">
        <v>6</v>
      </c>
      <c r="VFY37" s="7" t="s">
        <v>5</v>
      </c>
      <c r="VFZ37" s="7"/>
      <c r="VGA37" s="6"/>
      <c r="VGB37" s="7" t="s">
        <v>6</v>
      </c>
      <c r="VGC37" s="7" t="s">
        <v>5</v>
      </c>
      <c r="VGD37" s="7"/>
      <c r="VGE37" s="6"/>
      <c r="VGF37" s="7" t="s">
        <v>6</v>
      </c>
      <c r="VGG37" s="7" t="s">
        <v>5</v>
      </c>
      <c r="VGH37" s="7"/>
      <c r="VGI37" s="6"/>
      <c r="VGJ37" s="7" t="s">
        <v>6</v>
      </c>
      <c r="VGK37" s="7" t="s">
        <v>5</v>
      </c>
      <c r="VGL37" s="7"/>
      <c r="VGM37" s="6"/>
      <c r="VGN37" s="7" t="s">
        <v>6</v>
      </c>
      <c r="VGO37" s="7" t="s">
        <v>5</v>
      </c>
      <c r="VGP37" s="7"/>
      <c r="VGQ37" s="6"/>
      <c r="VGR37" s="7" t="s">
        <v>6</v>
      </c>
      <c r="VGS37" s="7" t="s">
        <v>5</v>
      </c>
      <c r="VGT37" s="7"/>
      <c r="VGU37" s="6"/>
      <c r="VGV37" s="7" t="s">
        <v>6</v>
      </c>
      <c r="VGW37" s="7" t="s">
        <v>5</v>
      </c>
      <c r="VGX37" s="7"/>
      <c r="VGY37" s="6"/>
      <c r="VGZ37" s="7" t="s">
        <v>6</v>
      </c>
      <c r="VHA37" s="7" t="s">
        <v>5</v>
      </c>
      <c r="VHB37" s="7"/>
      <c r="VHC37" s="6"/>
      <c r="VHD37" s="7" t="s">
        <v>6</v>
      </c>
      <c r="VHE37" s="7" t="s">
        <v>5</v>
      </c>
      <c r="VHF37" s="7"/>
      <c r="VHG37" s="6"/>
      <c r="VHH37" s="7" t="s">
        <v>6</v>
      </c>
      <c r="VHI37" s="7" t="s">
        <v>5</v>
      </c>
      <c r="VHJ37" s="7"/>
      <c r="VHK37" s="6"/>
      <c r="VHL37" s="7" t="s">
        <v>6</v>
      </c>
      <c r="VHM37" s="7" t="s">
        <v>5</v>
      </c>
      <c r="VHN37" s="7"/>
      <c r="VHO37" s="6"/>
      <c r="VHP37" s="7" t="s">
        <v>6</v>
      </c>
      <c r="VHQ37" s="7" t="s">
        <v>5</v>
      </c>
      <c r="VHR37" s="7"/>
      <c r="VHS37" s="6"/>
      <c r="VHT37" s="7" t="s">
        <v>6</v>
      </c>
      <c r="VHU37" s="7" t="s">
        <v>5</v>
      </c>
      <c r="VHV37" s="7"/>
      <c r="VHW37" s="6"/>
      <c r="VHX37" s="7" t="s">
        <v>6</v>
      </c>
      <c r="VHY37" s="7" t="s">
        <v>5</v>
      </c>
      <c r="VHZ37" s="7"/>
      <c r="VIA37" s="6"/>
      <c r="VIB37" s="7" t="s">
        <v>6</v>
      </c>
      <c r="VIC37" s="7" t="s">
        <v>5</v>
      </c>
      <c r="VID37" s="7"/>
      <c r="VIE37" s="6"/>
      <c r="VIF37" s="7" t="s">
        <v>6</v>
      </c>
      <c r="VIG37" s="7" t="s">
        <v>5</v>
      </c>
      <c r="VIH37" s="7"/>
      <c r="VII37" s="6"/>
      <c r="VIJ37" s="7" t="s">
        <v>6</v>
      </c>
      <c r="VIK37" s="7" t="s">
        <v>5</v>
      </c>
      <c r="VIL37" s="7"/>
      <c r="VIM37" s="6"/>
      <c r="VIN37" s="7" t="s">
        <v>6</v>
      </c>
      <c r="VIO37" s="7" t="s">
        <v>5</v>
      </c>
      <c r="VIP37" s="7"/>
      <c r="VIQ37" s="6"/>
      <c r="VIR37" s="7" t="s">
        <v>6</v>
      </c>
      <c r="VIS37" s="7" t="s">
        <v>5</v>
      </c>
      <c r="VIT37" s="7"/>
      <c r="VIU37" s="6"/>
      <c r="VIV37" s="7" t="s">
        <v>6</v>
      </c>
      <c r="VIW37" s="7" t="s">
        <v>5</v>
      </c>
      <c r="VIX37" s="7"/>
      <c r="VIY37" s="6"/>
      <c r="VIZ37" s="7" t="s">
        <v>6</v>
      </c>
      <c r="VJA37" s="7" t="s">
        <v>5</v>
      </c>
      <c r="VJB37" s="7"/>
      <c r="VJC37" s="6"/>
      <c r="VJD37" s="7" t="s">
        <v>6</v>
      </c>
      <c r="VJE37" s="7" t="s">
        <v>5</v>
      </c>
      <c r="VJF37" s="7"/>
      <c r="VJG37" s="6"/>
      <c r="VJH37" s="7" t="s">
        <v>6</v>
      </c>
      <c r="VJI37" s="7" t="s">
        <v>5</v>
      </c>
      <c r="VJJ37" s="7"/>
      <c r="VJK37" s="6"/>
      <c r="VJL37" s="7" t="s">
        <v>6</v>
      </c>
      <c r="VJM37" s="7" t="s">
        <v>5</v>
      </c>
      <c r="VJN37" s="7"/>
      <c r="VJO37" s="6"/>
      <c r="VJP37" s="7" t="s">
        <v>6</v>
      </c>
      <c r="VJQ37" s="7" t="s">
        <v>5</v>
      </c>
      <c r="VJR37" s="7"/>
      <c r="VJS37" s="6"/>
      <c r="VJT37" s="7" t="s">
        <v>6</v>
      </c>
      <c r="VJU37" s="7" t="s">
        <v>5</v>
      </c>
      <c r="VJV37" s="7"/>
      <c r="VJW37" s="6"/>
      <c r="VJX37" s="7" t="s">
        <v>6</v>
      </c>
      <c r="VJY37" s="7" t="s">
        <v>5</v>
      </c>
      <c r="VJZ37" s="7"/>
      <c r="VKA37" s="6"/>
      <c r="VKB37" s="7" t="s">
        <v>6</v>
      </c>
      <c r="VKC37" s="7" t="s">
        <v>5</v>
      </c>
      <c r="VKD37" s="7"/>
      <c r="VKE37" s="6"/>
      <c r="VKF37" s="7" t="s">
        <v>6</v>
      </c>
      <c r="VKG37" s="7" t="s">
        <v>5</v>
      </c>
      <c r="VKH37" s="7"/>
      <c r="VKI37" s="6"/>
      <c r="VKJ37" s="7" t="s">
        <v>6</v>
      </c>
      <c r="VKK37" s="7" t="s">
        <v>5</v>
      </c>
      <c r="VKL37" s="7"/>
      <c r="VKM37" s="6"/>
      <c r="VKN37" s="7" t="s">
        <v>6</v>
      </c>
      <c r="VKO37" s="7" t="s">
        <v>5</v>
      </c>
      <c r="VKP37" s="7"/>
      <c r="VKQ37" s="6"/>
      <c r="VKR37" s="7" t="s">
        <v>6</v>
      </c>
      <c r="VKS37" s="7" t="s">
        <v>5</v>
      </c>
      <c r="VKT37" s="7"/>
      <c r="VKU37" s="6"/>
      <c r="VKV37" s="7" t="s">
        <v>6</v>
      </c>
      <c r="VKW37" s="7" t="s">
        <v>5</v>
      </c>
      <c r="VKX37" s="7"/>
      <c r="VKY37" s="6"/>
      <c r="VKZ37" s="7" t="s">
        <v>6</v>
      </c>
      <c r="VLA37" s="7" t="s">
        <v>5</v>
      </c>
      <c r="VLB37" s="7"/>
      <c r="VLC37" s="6"/>
      <c r="VLD37" s="7" t="s">
        <v>6</v>
      </c>
      <c r="VLE37" s="7" t="s">
        <v>5</v>
      </c>
      <c r="VLF37" s="7"/>
      <c r="VLG37" s="6"/>
      <c r="VLH37" s="7" t="s">
        <v>6</v>
      </c>
      <c r="VLI37" s="7" t="s">
        <v>5</v>
      </c>
      <c r="VLJ37" s="7"/>
      <c r="VLK37" s="6"/>
      <c r="VLL37" s="7" t="s">
        <v>6</v>
      </c>
      <c r="VLM37" s="7" t="s">
        <v>5</v>
      </c>
      <c r="VLN37" s="7"/>
      <c r="VLO37" s="6"/>
      <c r="VLP37" s="7" t="s">
        <v>6</v>
      </c>
      <c r="VLQ37" s="7" t="s">
        <v>5</v>
      </c>
      <c r="VLR37" s="7"/>
      <c r="VLS37" s="6"/>
      <c r="VLT37" s="7" t="s">
        <v>6</v>
      </c>
      <c r="VLU37" s="7" t="s">
        <v>5</v>
      </c>
      <c r="VLV37" s="7"/>
      <c r="VLW37" s="6"/>
      <c r="VLX37" s="7" t="s">
        <v>6</v>
      </c>
      <c r="VLY37" s="7" t="s">
        <v>5</v>
      </c>
      <c r="VLZ37" s="7"/>
      <c r="VMA37" s="6"/>
      <c r="VMB37" s="7" t="s">
        <v>6</v>
      </c>
      <c r="VMC37" s="7" t="s">
        <v>5</v>
      </c>
      <c r="VMD37" s="7"/>
      <c r="VME37" s="6"/>
      <c r="VMF37" s="7" t="s">
        <v>6</v>
      </c>
      <c r="VMG37" s="7" t="s">
        <v>5</v>
      </c>
      <c r="VMH37" s="7"/>
      <c r="VMI37" s="6"/>
      <c r="VMJ37" s="7" t="s">
        <v>6</v>
      </c>
      <c r="VMK37" s="7" t="s">
        <v>5</v>
      </c>
      <c r="VML37" s="7"/>
      <c r="VMM37" s="6"/>
      <c r="VMN37" s="7" t="s">
        <v>6</v>
      </c>
      <c r="VMO37" s="7" t="s">
        <v>5</v>
      </c>
      <c r="VMP37" s="7"/>
      <c r="VMQ37" s="6"/>
      <c r="VMR37" s="7" t="s">
        <v>6</v>
      </c>
      <c r="VMS37" s="7" t="s">
        <v>5</v>
      </c>
      <c r="VMT37" s="7"/>
      <c r="VMU37" s="6"/>
      <c r="VMV37" s="7" t="s">
        <v>6</v>
      </c>
      <c r="VMW37" s="7" t="s">
        <v>5</v>
      </c>
      <c r="VMX37" s="7"/>
      <c r="VMY37" s="6"/>
      <c r="VMZ37" s="7" t="s">
        <v>6</v>
      </c>
      <c r="VNA37" s="7" t="s">
        <v>5</v>
      </c>
      <c r="VNB37" s="7"/>
      <c r="VNC37" s="6"/>
      <c r="VND37" s="7" t="s">
        <v>6</v>
      </c>
      <c r="VNE37" s="7" t="s">
        <v>5</v>
      </c>
      <c r="VNF37" s="7"/>
      <c r="VNG37" s="6"/>
      <c r="VNH37" s="7" t="s">
        <v>6</v>
      </c>
      <c r="VNI37" s="7" t="s">
        <v>5</v>
      </c>
      <c r="VNJ37" s="7"/>
      <c r="VNK37" s="6"/>
      <c r="VNL37" s="7" t="s">
        <v>6</v>
      </c>
      <c r="VNM37" s="7" t="s">
        <v>5</v>
      </c>
      <c r="VNN37" s="7"/>
      <c r="VNO37" s="6"/>
      <c r="VNP37" s="7" t="s">
        <v>6</v>
      </c>
      <c r="VNQ37" s="7" t="s">
        <v>5</v>
      </c>
      <c r="VNR37" s="7"/>
      <c r="VNS37" s="6"/>
      <c r="VNT37" s="7" t="s">
        <v>6</v>
      </c>
      <c r="VNU37" s="7" t="s">
        <v>5</v>
      </c>
      <c r="VNV37" s="7"/>
      <c r="VNW37" s="6"/>
      <c r="VNX37" s="7" t="s">
        <v>6</v>
      </c>
      <c r="VNY37" s="7" t="s">
        <v>5</v>
      </c>
      <c r="VNZ37" s="7"/>
      <c r="VOA37" s="6"/>
      <c r="VOB37" s="7" t="s">
        <v>6</v>
      </c>
      <c r="VOC37" s="7" t="s">
        <v>5</v>
      </c>
      <c r="VOD37" s="7"/>
      <c r="VOE37" s="6"/>
      <c r="VOF37" s="7" t="s">
        <v>6</v>
      </c>
      <c r="VOG37" s="7" t="s">
        <v>5</v>
      </c>
      <c r="VOH37" s="7"/>
      <c r="VOI37" s="6"/>
      <c r="VOJ37" s="7" t="s">
        <v>6</v>
      </c>
      <c r="VOK37" s="7" t="s">
        <v>5</v>
      </c>
      <c r="VOL37" s="7"/>
      <c r="VOM37" s="6"/>
      <c r="VON37" s="7" t="s">
        <v>6</v>
      </c>
      <c r="VOO37" s="7" t="s">
        <v>5</v>
      </c>
      <c r="VOP37" s="7"/>
      <c r="VOQ37" s="6"/>
      <c r="VOR37" s="7" t="s">
        <v>6</v>
      </c>
      <c r="VOS37" s="7" t="s">
        <v>5</v>
      </c>
      <c r="VOT37" s="7"/>
      <c r="VOU37" s="6"/>
      <c r="VOV37" s="7" t="s">
        <v>6</v>
      </c>
      <c r="VOW37" s="7" t="s">
        <v>5</v>
      </c>
      <c r="VOX37" s="7"/>
      <c r="VOY37" s="6"/>
      <c r="VOZ37" s="7" t="s">
        <v>6</v>
      </c>
      <c r="VPA37" s="7" t="s">
        <v>5</v>
      </c>
      <c r="VPB37" s="7"/>
      <c r="VPC37" s="6"/>
      <c r="VPD37" s="7" t="s">
        <v>6</v>
      </c>
      <c r="VPE37" s="7" t="s">
        <v>5</v>
      </c>
      <c r="VPF37" s="7"/>
      <c r="VPG37" s="6"/>
      <c r="VPH37" s="7" t="s">
        <v>6</v>
      </c>
      <c r="VPI37" s="7" t="s">
        <v>5</v>
      </c>
      <c r="VPJ37" s="7"/>
      <c r="VPK37" s="6"/>
      <c r="VPL37" s="7" t="s">
        <v>6</v>
      </c>
      <c r="VPM37" s="7" t="s">
        <v>5</v>
      </c>
      <c r="VPN37" s="7"/>
      <c r="VPO37" s="6"/>
      <c r="VPP37" s="7" t="s">
        <v>6</v>
      </c>
      <c r="VPQ37" s="7" t="s">
        <v>5</v>
      </c>
      <c r="VPR37" s="7"/>
      <c r="VPS37" s="6"/>
      <c r="VPT37" s="7" t="s">
        <v>6</v>
      </c>
      <c r="VPU37" s="7" t="s">
        <v>5</v>
      </c>
      <c r="VPV37" s="7"/>
      <c r="VPW37" s="6"/>
      <c r="VPX37" s="7" t="s">
        <v>6</v>
      </c>
      <c r="VPY37" s="7" t="s">
        <v>5</v>
      </c>
      <c r="VPZ37" s="7"/>
      <c r="VQA37" s="6"/>
      <c r="VQB37" s="7" t="s">
        <v>6</v>
      </c>
      <c r="VQC37" s="7" t="s">
        <v>5</v>
      </c>
      <c r="VQD37" s="7"/>
      <c r="VQE37" s="6"/>
      <c r="VQF37" s="7" t="s">
        <v>6</v>
      </c>
      <c r="VQG37" s="7" t="s">
        <v>5</v>
      </c>
      <c r="VQH37" s="7"/>
      <c r="VQI37" s="6"/>
      <c r="VQJ37" s="7" t="s">
        <v>6</v>
      </c>
      <c r="VQK37" s="7" t="s">
        <v>5</v>
      </c>
      <c r="VQL37" s="7"/>
      <c r="VQM37" s="6"/>
      <c r="VQN37" s="7" t="s">
        <v>6</v>
      </c>
      <c r="VQO37" s="7" t="s">
        <v>5</v>
      </c>
      <c r="VQP37" s="7"/>
      <c r="VQQ37" s="6"/>
      <c r="VQR37" s="7" t="s">
        <v>6</v>
      </c>
      <c r="VQS37" s="7" t="s">
        <v>5</v>
      </c>
      <c r="VQT37" s="7"/>
      <c r="VQU37" s="6"/>
      <c r="VQV37" s="7" t="s">
        <v>6</v>
      </c>
      <c r="VQW37" s="7" t="s">
        <v>5</v>
      </c>
      <c r="VQX37" s="7"/>
      <c r="VQY37" s="6"/>
      <c r="VQZ37" s="7" t="s">
        <v>6</v>
      </c>
      <c r="VRA37" s="7" t="s">
        <v>5</v>
      </c>
      <c r="VRB37" s="7"/>
      <c r="VRC37" s="6"/>
      <c r="VRD37" s="7" t="s">
        <v>6</v>
      </c>
      <c r="VRE37" s="7" t="s">
        <v>5</v>
      </c>
      <c r="VRF37" s="7"/>
      <c r="VRG37" s="6"/>
      <c r="VRH37" s="7" t="s">
        <v>6</v>
      </c>
      <c r="VRI37" s="7" t="s">
        <v>5</v>
      </c>
      <c r="VRJ37" s="7"/>
      <c r="VRK37" s="6"/>
      <c r="VRL37" s="7" t="s">
        <v>6</v>
      </c>
      <c r="VRM37" s="7" t="s">
        <v>5</v>
      </c>
      <c r="VRN37" s="7"/>
      <c r="VRO37" s="6"/>
      <c r="VRP37" s="7" t="s">
        <v>6</v>
      </c>
      <c r="VRQ37" s="7" t="s">
        <v>5</v>
      </c>
      <c r="VRR37" s="7"/>
      <c r="VRS37" s="6"/>
      <c r="VRT37" s="7" t="s">
        <v>6</v>
      </c>
      <c r="VRU37" s="7" t="s">
        <v>5</v>
      </c>
      <c r="VRV37" s="7"/>
      <c r="VRW37" s="6"/>
      <c r="VRX37" s="7" t="s">
        <v>6</v>
      </c>
      <c r="VRY37" s="7" t="s">
        <v>5</v>
      </c>
      <c r="VRZ37" s="7"/>
      <c r="VSA37" s="6"/>
      <c r="VSB37" s="7" t="s">
        <v>6</v>
      </c>
      <c r="VSC37" s="7" t="s">
        <v>5</v>
      </c>
      <c r="VSD37" s="7"/>
      <c r="VSE37" s="6"/>
      <c r="VSF37" s="7" t="s">
        <v>6</v>
      </c>
      <c r="VSG37" s="7" t="s">
        <v>5</v>
      </c>
      <c r="VSH37" s="7"/>
      <c r="VSI37" s="6"/>
      <c r="VSJ37" s="7" t="s">
        <v>6</v>
      </c>
      <c r="VSK37" s="7" t="s">
        <v>5</v>
      </c>
      <c r="VSL37" s="7"/>
      <c r="VSM37" s="6"/>
      <c r="VSN37" s="7" t="s">
        <v>6</v>
      </c>
      <c r="VSO37" s="7" t="s">
        <v>5</v>
      </c>
      <c r="VSP37" s="7"/>
      <c r="VSQ37" s="6"/>
      <c r="VSR37" s="7" t="s">
        <v>6</v>
      </c>
      <c r="VSS37" s="7" t="s">
        <v>5</v>
      </c>
      <c r="VST37" s="7"/>
      <c r="VSU37" s="6"/>
      <c r="VSV37" s="7" t="s">
        <v>6</v>
      </c>
      <c r="VSW37" s="7" t="s">
        <v>5</v>
      </c>
      <c r="VSX37" s="7"/>
      <c r="VSY37" s="6"/>
      <c r="VSZ37" s="7" t="s">
        <v>6</v>
      </c>
      <c r="VTA37" s="7" t="s">
        <v>5</v>
      </c>
      <c r="VTB37" s="7"/>
      <c r="VTC37" s="6"/>
      <c r="VTD37" s="7" t="s">
        <v>6</v>
      </c>
      <c r="VTE37" s="7" t="s">
        <v>5</v>
      </c>
      <c r="VTF37" s="7"/>
      <c r="VTG37" s="6"/>
      <c r="VTH37" s="7" t="s">
        <v>6</v>
      </c>
      <c r="VTI37" s="7" t="s">
        <v>5</v>
      </c>
      <c r="VTJ37" s="7"/>
      <c r="VTK37" s="6"/>
      <c r="VTL37" s="7" t="s">
        <v>6</v>
      </c>
      <c r="VTM37" s="7" t="s">
        <v>5</v>
      </c>
      <c r="VTN37" s="7"/>
      <c r="VTO37" s="6"/>
      <c r="VTP37" s="7" t="s">
        <v>6</v>
      </c>
      <c r="VTQ37" s="7" t="s">
        <v>5</v>
      </c>
      <c r="VTR37" s="7"/>
      <c r="VTS37" s="6"/>
      <c r="VTT37" s="7" t="s">
        <v>6</v>
      </c>
      <c r="VTU37" s="7" t="s">
        <v>5</v>
      </c>
      <c r="VTV37" s="7"/>
      <c r="VTW37" s="6"/>
      <c r="VTX37" s="7" t="s">
        <v>6</v>
      </c>
      <c r="VTY37" s="7" t="s">
        <v>5</v>
      </c>
      <c r="VTZ37" s="7"/>
      <c r="VUA37" s="6"/>
      <c r="VUB37" s="7" t="s">
        <v>6</v>
      </c>
      <c r="VUC37" s="7" t="s">
        <v>5</v>
      </c>
      <c r="VUD37" s="7"/>
      <c r="VUE37" s="6"/>
      <c r="VUF37" s="7" t="s">
        <v>6</v>
      </c>
      <c r="VUG37" s="7" t="s">
        <v>5</v>
      </c>
      <c r="VUH37" s="7"/>
      <c r="VUI37" s="6"/>
      <c r="VUJ37" s="7" t="s">
        <v>6</v>
      </c>
      <c r="VUK37" s="7" t="s">
        <v>5</v>
      </c>
      <c r="VUL37" s="7"/>
      <c r="VUM37" s="6"/>
      <c r="VUN37" s="7" t="s">
        <v>6</v>
      </c>
      <c r="VUO37" s="7" t="s">
        <v>5</v>
      </c>
      <c r="VUP37" s="7"/>
      <c r="VUQ37" s="6"/>
      <c r="VUR37" s="7" t="s">
        <v>6</v>
      </c>
      <c r="VUS37" s="7" t="s">
        <v>5</v>
      </c>
      <c r="VUT37" s="7"/>
      <c r="VUU37" s="6"/>
      <c r="VUV37" s="7" t="s">
        <v>6</v>
      </c>
      <c r="VUW37" s="7" t="s">
        <v>5</v>
      </c>
      <c r="VUX37" s="7"/>
      <c r="VUY37" s="6"/>
      <c r="VUZ37" s="7" t="s">
        <v>6</v>
      </c>
      <c r="VVA37" s="7" t="s">
        <v>5</v>
      </c>
      <c r="VVB37" s="7"/>
      <c r="VVC37" s="6"/>
      <c r="VVD37" s="7" t="s">
        <v>6</v>
      </c>
      <c r="VVE37" s="7" t="s">
        <v>5</v>
      </c>
      <c r="VVF37" s="7"/>
      <c r="VVG37" s="6"/>
      <c r="VVH37" s="7" t="s">
        <v>6</v>
      </c>
      <c r="VVI37" s="7" t="s">
        <v>5</v>
      </c>
      <c r="VVJ37" s="7"/>
      <c r="VVK37" s="6"/>
      <c r="VVL37" s="7" t="s">
        <v>6</v>
      </c>
      <c r="VVM37" s="7" t="s">
        <v>5</v>
      </c>
      <c r="VVN37" s="7"/>
      <c r="VVO37" s="6"/>
      <c r="VVP37" s="7" t="s">
        <v>6</v>
      </c>
      <c r="VVQ37" s="7" t="s">
        <v>5</v>
      </c>
      <c r="VVR37" s="7"/>
      <c r="VVS37" s="6"/>
      <c r="VVT37" s="7" t="s">
        <v>6</v>
      </c>
      <c r="VVU37" s="7" t="s">
        <v>5</v>
      </c>
      <c r="VVV37" s="7"/>
      <c r="VVW37" s="6"/>
      <c r="VVX37" s="7" t="s">
        <v>6</v>
      </c>
      <c r="VVY37" s="7" t="s">
        <v>5</v>
      </c>
      <c r="VVZ37" s="7"/>
      <c r="VWA37" s="6"/>
      <c r="VWB37" s="7" t="s">
        <v>6</v>
      </c>
      <c r="VWC37" s="7" t="s">
        <v>5</v>
      </c>
      <c r="VWD37" s="7"/>
      <c r="VWE37" s="6"/>
      <c r="VWF37" s="7" t="s">
        <v>6</v>
      </c>
      <c r="VWG37" s="7" t="s">
        <v>5</v>
      </c>
      <c r="VWH37" s="7"/>
      <c r="VWI37" s="6"/>
      <c r="VWJ37" s="7" t="s">
        <v>6</v>
      </c>
      <c r="VWK37" s="7" t="s">
        <v>5</v>
      </c>
      <c r="VWL37" s="7"/>
      <c r="VWM37" s="6"/>
      <c r="VWN37" s="7" t="s">
        <v>6</v>
      </c>
      <c r="VWO37" s="7" t="s">
        <v>5</v>
      </c>
      <c r="VWP37" s="7"/>
      <c r="VWQ37" s="6"/>
      <c r="VWR37" s="7" t="s">
        <v>6</v>
      </c>
      <c r="VWS37" s="7" t="s">
        <v>5</v>
      </c>
      <c r="VWT37" s="7"/>
      <c r="VWU37" s="6"/>
      <c r="VWV37" s="7" t="s">
        <v>6</v>
      </c>
      <c r="VWW37" s="7" t="s">
        <v>5</v>
      </c>
      <c r="VWX37" s="7"/>
      <c r="VWY37" s="6"/>
      <c r="VWZ37" s="7" t="s">
        <v>6</v>
      </c>
      <c r="VXA37" s="7" t="s">
        <v>5</v>
      </c>
      <c r="VXB37" s="7"/>
      <c r="VXC37" s="6"/>
      <c r="VXD37" s="7" t="s">
        <v>6</v>
      </c>
      <c r="VXE37" s="7" t="s">
        <v>5</v>
      </c>
      <c r="VXF37" s="7"/>
      <c r="VXG37" s="6"/>
      <c r="VXH37" s="7" t="s">
        <v>6</v>
      </c>
      <c r="VXI37" s="7" t="s">
        <v>5</v>
      </c>
      <c r="VXJ37" s="7"/>
      <c r="VXK37" s="6"/>
      <c r="VXL37" s="7" t="s">
        <v>6</v>
      </c>
      <c r="VXM37" s="7" t="s">
        <v>5</v>
      </c>
      <c r="VXN37" s="7"/>
      <c r="VXO37" s="6"/>
      <c r="VXP37" s="7" t="s">
        <v>6</v>
      </c>
      <c r="VXQ37" s="7" t="s">
        <v>5</v>
      </c>
      <c r="VXR37" s="7"/>
      <c r="VXS37" s="6"/>
      <c r="VXT37" s="7" t="s">
        <v>6</v>
      </c>
      <c r="VXU37" s="7" t="s">
        <v>5</v>
      </c>
      <c r="VXV37" s="7"/>
      <c r="VXW37" s="6"/>
      <c r="VXX37" s="7" t="s">
        <v>6</v>
      </c>
      <c r="VXY37" s="7" t="s">
        <v>5</v>
      </c>
      <c r="VXZ37" s="7"/>
      <c r="VYA37" s="6"/>
      <c r="VYB37" s="7" t="s">
        <v>6</v>
      </c>
      <c r="VYC37" s="7" t="s">
        <v>5</v>
      </c>
      <c r="VYD37" s="7"/>
      <c r="VYE37" s="6"/>
      <c r="VYF37" s="7" t="s">
        <v>6</v>
      </c>
      <c r="VYG37" s="7" t="s">
        <v>5</v>
      </c>
      <c r="VYH37" s="7"/>
      <c r="VYI37" s="6"/>
      <c r="VYJ37" s="7" t="s">
        <v>6</v>
      </c>
      <c r="VYK37" s="7" t="s">
        <v>5</v>
      </c>
      <c r="VYL37" s="7"/>
      <c r="VYM37" s="6"/>
      <c r="VYN37" s="7" t="s">
        <v>6</v>
      </c>
      <c r="VYO37" s="7" t="s">
        <v>5</v>
      </c>
      <c r="VYP37" s="7"/>
      <c r="VYQ37" s="6"/>
      <c r="VYR37" s="7" t="s">
        <v>6</v>
      </c>
      <c r="VYS37" s="7" t="s">
        <v>5</v>
      </c>
      <c r="VYT37" s="7"/>
      <c r="VYU37" s="6"/>
      <c r="VYV37" s="7" t="s">
        <v>6</v>
      </c>
      <c r="VYW37" s="7" t="s">
        <v>5</v>
      </c>
      <c r="VYX37" s="7"/>
      <c r="VYY37" s="6"/>
      <c r="VYZ37" s="7" t="s">
        <v>6</v>
      </c>
      <c r="VZA37" s="7" t="s">
        <v>5</v>
      </c>
      <c r="VZB37" s="7"/>
      <c r="VZC37" s="6"/>
      <c r="VZD37" s="7" t="s">
        <v>6</v>
      </c>
      <c r="VZE37" s="7" t="s">
        <v>5</v>
      </c>
      <c r="VZF37" s="7"/>
      <c r="VZG37" s="6"/>
      <c r="VZH37" s="7" t="s">
        <v>6</v>
      </c>
      <c r="VZI37" s="7" t="s">
        <v>5</v>
      </c>
      <c r="VZJ37" s="7"/>
      <c r="VZK37" s="6"/>
      <c r="VZL37" s="7" t="s">
        <v>6</v>
      </c>
      <c r="VZM37" s="7" t="s">
        <v>5</v>
      </c>
      <c r="VZN37" s="7"/>
      <c r="VZO37" s="6"/>
      <c r="VZP37" s="7" t="s">
        <v>6</v>
      </c>
      <c r="VZQ37" s="7" t="s">
        <v>5</v>
      </c>
      <c r="VZR37" s="7"/>
      <c r="VZS37" s="6"/>
      <c r="VZT37" s="7" t="s">
        <v>6</v>
      </c>
      <c r="VZU37" s="7" t="s">
        <v>5</v>
      </c>
      <c r="VZV37" s="7"/>
      <c r="VZW37" s="6"/>
      <c r="VZX37" s="7" t="s">
        <v>6</v>
      </c>
      <c r="VZY37" s="7" t="s">
        <v>5</v>
      </c>
      <c r="VZZ37" s="7"/>
      <c r="WAA37" s="6"/>
      <c r="WAB37" s="7" t="s">
        <v>6</v>
      </c>
      <c r="WAC37" s="7" t="s">
        <v>5</v>
      </c>
      <c r="WAD37" s="7"/>
      <c r="WAE37" s="6"/>
      <c r="WAF37" s="7" t="s">
        <v>6</v>
      </c>
      <c r="WAG37" s="7" t="s">
        <v>5</v>
      </c>
      <c r="WAH37" s="7"/>
      <c r="WAI37" s="6"/>
      <c r="WAJ37" s="7" t="s">
        <v>6</v>
      </c>
      <c r="WAK37" s="7" t="s">
        <v>5</v>
      </c>
      <c r="WAL37" s="7"/>
      <c r="WAM37" s="6"/>
      <c r="WAN37" s="7" t="s">
        <v>6</v>
      </c>
      <c r="WAO37" s="7" t="s">
        <v>5</v>
      </c>
      <c r="WAP37" s="7"/>
      <c r="WAQ37" s="6"/>
      <c r="WAR37" s="7" t="s">
        <v>6</v>
      </c>
      <c r="WAS37" s="7" t="s">
        <v>5</v>
      </c>
      <c r="WAT37" s="7"/>
      <c r="WAU37" s="6"/>
      <c r="WAV37" s="7" t="s">
        <v>6</v>
      </c>
      <c r="WAW37" s="7" t="s">
        <v>5</v>
      </c>
      <c r="WAX37" s="7"/>
      <c r="WAY37" s="6"/>
      <c r="WAZ37" s="7" t="s">
        <v>6</v>
      </c>
      <c r="WBA37" s="7" t="s">
        <v>5</v>
      </c>
      <c r="WBB37" s="7"/>
      <c r="WBC37" s="6"/>
      <c r="WBD37" s="7" t="s">
        <v>6</v>
      </c>
      <c r="WBE37" s="7" t="s">
        <v>5</v>
      </c>
      <c r="WBF37" s="7"/>
      <c r="WBG37" s="6"/>
      <c r="WBH37" s="7" t="s">
        <v>6</v>
      </c>
      <c r="WBI37" s="7" t="s">
        <v>5</v>
      </c>
      <c r="WBJ37" s="7"/>
      <c r="WBK37" s="6"/>
      <c r="WBL37" s="7" t="s">
        <v>6</v>
      </c>
      <c r="WBM37" s="7" t="s">
        <v>5</v>
      </c>
      <c r="WBN37" s="7"/>
      <c r="WBO37" s="6"/>
      <c r="WBP37" s="7" t="s">
        <v>6</v>
      </c>
      <c r="WBQ37" s="7" t="s">
        <v>5</v>
      </c>
      <c r="WBR37" s="7"/>
      <c r="WBS37" s="6"/>
      <c r="WBT37" s="7" t="s">
        <v>6</v>
      </c>
      <c r="WBU37" s="7" t="s">
        <v>5</v>
      </c>
      <c r="WBV37" s="7"/>
      <c r="WBW37" s="6"/>
      <c r="WBX37" s="7" t="s">
        <v>6</v>
      </c>
      <c r="WBY37" s="7" t="s">
        <v>5</v>
      </c>
      <c r="WBZ37" s="7"/>
      <c r="WCA37" s="6"/>
      <c r="WCB37" s="7" t="s">
        <v>6</v>
      </c>
      <c r="WCC37" s="7" t="s">
        <v>5</v>
      </c>
      <c r="WCD37" s="7"/>
      <c r="WCE37" s="6"/>
      <c r="WCF37" s="7" t="s">
        <v>6</v>
      </c>
      <c r="WCG37" s="7" t="s">
        <v>5</v>
      </c>
      <c r="WCH37" s="7"/>
      <c r="WCI37" s="6"/>
      <c r="WCJ37" s="7" t="s">
        <v>6</v>
      </c>
      <c r="WCK37" s="7" t="s">
        <v>5</v>
      </c>
      <c r="WCL37" s="7"/>
      <c r="WCM37" s="6"/>
      <c r="WCN37" s="7" t="s">
        <v>6</v>
      </c>
      <c r="WCO37" s="7" t="s">
        <v>5</v>
      </c>
      <c r="WCP37" s="7"/>
      <c r="WCQ37" s="6"/>
      <c r="WCR37" s="7" t="s">
        <v>6</v>
      </c>
      <c r="WCS37" s="7" t="s">
        <v>5</v>
      </c>
      <c r="WCT37" s="7"/>
      <c r="WCU37" s="6"/>
      <c r="WCV37" s="7" t="s">
        <v>6</v>
      </c>
      <c r="WCW37" s="7" t="s">
        <v>5</v>
      </c>
      <c r="WCX37" s="7"/>
      <c r="WCY37" s="6"/>
      <c r="WCZ37" s="7" t="s">
        <v>6</v>
      </c>
      <c r="WDA37" s="7" t="s">
        <v>5</v>
      </c>
      <c r="WDB37" s="7"/>
      <c r="WDC37" s="6"/>
      <c r="WDD37" s="7" t="s">
        <v>6</v>
      </c>
      <c r="WDE37" s="7" t="s">
        <v>5</v>
      </c>
      <c r="WDF37" s="7"/>
      <c r="WDG37" s="6"/>
      <c r="WDH37" s="7" t="s">
        <v>6</v>
      </c>
      <c r="WDI37" s="7" t="s">
        <v>5</v>
      </c>
      <c r="WDJ37" s="7"/>
      <c r="WDK37" s="6"/>
      <c r="WDL37" s="7" t="s">
        <v>6</v>
      </c>
      <c r="WDM37" s="7" t="s">
        <v>5</v>
      </c>
      <c r="WDN37" s="7"/>
      <c r="WDO37" s="6"/>
      <c r="WDP37" s="7" t="s">
        <v>6</v>
      </c>
      <c r="WDQ37" s="7" t="s">
        <v>5</v>
      </c>
      <c r="WDR37" s="7"/>
      <c r="WDS37" s="6"/>
      <c r="WDT37" s="7" t="s">
        <v>6</v>
      </c>
      <c r="WDU37" s="7" t="s">
        <v>5</v>
      </c>
      <c r="WDV37" s="7"/>
      <c r="WDW37" s="6"/>
      <c r="WDX37" s="7" t="s">
        <v>6</v>
      </c>
      <c r="WDY37" s="7" t="s">
        <v>5</v>
      </c>
      <c r="WDZ37" s="7"/>
      <c r="WEA37" s="6"/>
      <c r="WEB37" s="7" t="s">
        <v>6</v>
      </c>
      <c r="WEC37" s="7" t="s">
        <v>5</v>
      </c>
      <c r="WED37" s="7"/>
      <c r="WEE37" s="6"/>
      <c r="WEF37" s="7" t="s">
        <v>6</v>
      </c>
      <c r="WEG37" s="7" t="s">
        <v>5</v>
      </c>
      <c r="WEH37" s="7"/>
      <c r="WEI37" s="6"/>
      <c r="WEJ37" s="7" t="s">
        <v>6</v>
      </c>
      <c r="WEK37" s="7" t="s">
        <v>5</v>
      </c>
      <c r="WEL37" s="7"/>
      <c r="WEM37" s="6"/>
      <c r="WEN37" s="7" t="s">
        <v>6</v>
      </c>
      <c r="WEO37" s="7" t="s">
        <v>5</v>
      </c>
      <c r="WEP37" s="7"/>
      <c r="WEQ37" s="6"/>
      <c r="WER37" s="7" t="s">
        <v>6</v>
      </c>
      <c r="WES37" s="7" t="s">
        <v>5</v>
      </c>
      <c r="WET37" s="7"/>
      <c r="WEU37" s="6"/>
      <c r="WEV37" s="7" t="s">
        <v>6</v>
      </c>
      <c r="WEW37" s="7" t="s">
        <v>5</v>
      </c>
      <c r="WEX37" s="7"/>
      <c r="WEY37" s="6"/>
      <c r="WEZ37" s="7" t="s">
        <v>6</v>
      </c>
      <c r="WFA37" s="7" t="s">
        <v>5</v>
      </c>
      <c r="WFB37" s="7"/>
      <c r="WFC37" s="6"/>
      <c r="WFD37" s="7" t="s">
        <v>6</v>
      </c>
      <c r="WFE37" s="7" t="s">
        <v>5</v>
      </c>
      <c r="WFF37" s="7"/>
      <c r="WFG37" s="6"/>
      <c r="WFH37" s="7" t="s">
        <v>6</v>
      </c>
      <c r="WFI37" s="7" t="s">
        <v>5</v>
      </c>
      <c r="WFJ37" s="7"/>
      <c r="WFK37" s="6"/>
      <c r="WFL37" s="7" t="s">
        <v>6</v>
      </c>
      <c r="WFM37" s="7" t="s">
        <v>5</v>
      </c>
      <c r="WFN37" s="7"/>
      <c r="WFO37" s="6"/>
      <c r="WFP37" s="7" t="s">
        <v>6</v>
      </c>
      <c r="WFQ37" s="7" t="s">
        <v>5</v>
      </c>
      <c r="WFR37" s="7"/>
      <c r="WFS37" s="6"/>
      <c r="WFT37" s="7" t="s">
        <v>6</v>
      </c>
      <c r="WFU37" s="7" t="s">
        <v>5</v>
      </c>
      <c r="WFV37" s="7"/>
      <c r="WFW37" s="6"/>
      <c r="WFX37" s="7" t="s">
        <v>6</v>
      </c>
      <c r="WFY37" s="7" t="s">
        <v>5</v>
      </c>
      <c r="WFZ37" s="7"/>
      <c r="WGA37" s="6"/>
      <c r="WGB37" s="7" t="s">
        <v>6</v>
      </c>
      <c r="WGC37" s="7" t="s">
        <v>5</v>
      </c>
      <c r="WGD37" s="7"/>
      <c r="WGE37" s="6"/>
      <c r="WGF37" s="7" t="s">
        <v>6</v>
      </c>
      <c r="WGG37" s="7" t="s">
        <v>5</v>
      </c>
      <c r="WGH37" s="7"/>
      <c r="WGI37" s="6"/>
      <c r="WGJ37" s="7" t="s">
        <v>6</v>
      </c>
      <c r="WGK37" s="7" t="s">
        <v>5</v>
      </c>
      <c r="WGL37" s="7"/>
      <c r="WGM37" s="6"/>
      <c r="WGN37" s="7" t="s">
        <v>6</v>
      </c>
      <c r="WGO37" s="7" t="s">
        <v>5</v>
      </c>
      <c r="WGP37" s="7"/>
      <c r="WGQ37" s="6"/>
      <c r="WGR37" s="7" t="s">
        <v>6</v>
      </c>
      <c r="WGS37" s="7" t="s">
        <v>5</v>
      </c>
      <c r="WGT37" s="7"/>
      <c r="WGU37" s="6"/>
      <c r="WGV37" s="7" t="s">
        <v>6</v>
      </c>
      <c r="WGW37" s="7" t="s">
        <v>5</v>
      </c>
      <c r="WGX37" s="7"/>
      <c r="WGY37" s="6"/>
      <c r="WGZ37" s="7" t="s">
        <v>6</v>
      </c>
      <c r="WHA37" s="7" t="s">
        <v>5</v>
      </c>
      <c r="WHB37" s="7"/>
      <c r="WHC37" s="6"/>
      <c r="WHD37" s="7" t="s">
        <v>6</v>
      </c>
      <c r="WHE37" s="7" t="s">
        <v>5</v>
      </c>
      <c r="WHF37" s="7"/>
      <c r="WHG37" s="6"/>
      <c r="WHH37" s="7" t="s">
        <v>6</v>
      </c>
      <c r="WHI37" s="7" t="s">
        <v>5</v>
      </c>
      <c r="WHJ37" s="7"/>
      <c r="WHK37" s="6"/>
      <c r="WHL37" s="7" t="s">
        <v>6</v>
      </c>
      <c r="WHM37" s="7" t="s">
        <v>5</v>
      </c>
      <c r="WHN37" s="7"/>
      <c r="WHO37" s="6"/>
      <c r="WHP37" s="7" t="s">
        <v>6</v>
      </c>
      <c r="WHQ37" s="7" t="s">
        <v>5</v>
      </c>
      <c r="WHR37" s="7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8" spans="1:16384" s="8" customFormat="1" ht="10.5" hidden="1" customHeight="1" x14ac:dyDescent="0.25">
      <c r="C38" s="6"/>
      <c r="UY38" s="6"/>
      <c r="VC38" s="6"/>
      <c r="VG38" s="6"/>
      <c r="VK38" s="6"/>
      <c r="VO38" s="6"/>
      <c r="VS38" s="6"/>
      <c r="VW38" s="6"/>
      <c r="WA38" s="6"/>
      <c r="WE38" s="6"/>
      <c r="WI38" s="6"/>
      <c r="WM38" s="6"/>
      <c r="WQ38" s="6"/>
      <c r="WU38" s="6"/>
      <c r="WY38" s="6"/>
      <c r="XC38" s="6"/>
      <c r="XG38" s="6"/>
      <c r="XK38" s="6"/>
      <c r="XO38" s="6"/>
      <c r="XS38" s="6"/>
      <c r="XW38" s="6"/>
      <c r="YA38" s="6"/>
      <c r="YE38" s="6"/>
      <c r="YI38" s="6"/>
      <c r="YM38" s="6"/>
      <c r="YQ38" s="6"/>
      <c r="YU38" s="6"/>
      <c r="YY38" s="6"/>
      <c r="ZC38" s="6"/>
      <c r="ZG38" s="6"/>
      <c r="ZK38" s="6"/>
      <c r="ZO38" s="6"/>
      <c r="ZS38" s="6"/>
      <c r="ZW38" s="6"/>
      <c r="AAA38" s="6"/>
      <c r="AAE38" s="6"/>
      <c r="AAI38" s="6"/>
      <c r="AAM38" s="6"/>
      <c r="AAQ38" s="6"/>
      <c r="AAU38" s="6"/>
      <c r="AAY38" s="6"/>
      <c r="ABC38" s="6"/>
      <c r="ABG38" s="6"/>
      <c r="ABK38" s="6"/>
      <c r="ABO38" s="6"/>
      <c r="ABS38" s="6"/>
      <c r="ABW38" s="6"/>
      <c r="ACA38" s="6"/>
      <c r="ACE38" s="6"/>
      <c r="ACI38" s="6"/>
      <c r="ACM38" s="6"/>
      <c r="ACQ38" s="6"/>
      <c r="ACU38" s="6"/>
      <c r="ACY38" s="6"/>
      <c r="ADC38" s="6"/>
      <c r="ADG38" s="6"/>
      <c r="ADK38" s="6"/>
      <c r="ADO38" s="6"/>
      <c r="ADS38" s="6"/>
      <c r="ADW38" s="6"/>
      <c r="AEA38" s="6"/>
      <c r="AEE38" s="6"/>
      <c r="AEI38" s="6"/>
      <c r="AEM38" s="6"/>
      <c r="AEQ38" s="6"/>
      <c r="AEU38" s="6"/>
      <c r="AEY38" s="6"/>
      <c r="AFC38" s="6"/>
      <c r="AFG38" s="6"/>
      <c r="AFK38" s="6"/>
      <c r="AFO38" s="6"/>
      <c r="AFS38" s="6"/>
      <c r="AFW38" s="6"/>
      <c r="AGA38" s="6"/>
      <c r="AGE38" s="6"/>
      <c r="AGI38" s="6"/>
      <c r="AGM38" s="6"/>
      <c r="AGQ38" s="6"/>
      <c r="AGU38" s="6"/>
      <c r="AGY38" s="6"/>
      <c r="AHC38" s="6"/>
      <c r="AHG38" s="6"/>
      <c r="AHK38" s="6"/>
      <c r="AHO38" s="6"/>
      <c r="AHS38" s="6"/>
      <c r="AHW38" s="6"/>
      <c r="AIA38" s="6"/>
      <c r="AIE38" s="6"/>
      <c r="AII38" s="6"/>
      <c r="AIM38" s="6"/>
      <c r="AIQ38" s="6"/>
      <c r="AIU38" s="6"/>
      <c r="AIY38" s="6"/>
      <c r="AJC38" s="6"/>
      <c r="AJG38" s="6"/>
      <c r="AJK38" s="6"/>
      <c r="AJO38" s="6"/>
      <c r="AJS38" s="6"/>
      <c r="AJW38" s="6"/>
      <c r="AKA38" s="6"/>
      <c r="AKE38" s="6"/>
      <c r="AKI38" s="6"/>
      <c r="AKM38" s="6"/>
      <c r="AKQ38" s="6"/>
      <c r="AKU38" s="6"/>
      <c r="AKY38" s="6"/>
      <c r="ALC38" s="6"/>
      <c r="ALG38" s="6"/>
      <c r="ALK38" s="6"/>
      <c r="ALO38" s="6"/>
      <c r="ALS38" s="6"/>
      <c r="ALW38" s="6"/>
      <c r="AMA38" s="6"/>
      <c r="AME38" s="6"/>
      <c r="AMI38" s="6"/>
      <c r="AMM38" s="6"/>
      <c r="AMQ38" s="6"/>
      <c r="AMU38" s="6"/>
      <c r="AMY38" s="6"/>
      <c r="ANC38" s="6"/>
      <c r="ANG38" s="6"/>
      <c r="ANK38" s="6"/>
      <c r="ANO38" s="6"/>
      <c r="ANS38" s="6"/>
      <c r="ANW38" s="6"/>
      <c r="AOA38" s="6"/>
      <c r="AOE38" s="6"/>
      <c r="AOI38" s="6"/>
      <c r="AOM38" s="6"/>
      <c r="AOQ38" s="6"/>
      <c r="AOU38" s="6"/>
      <c r="AOY38" s="6"/>
      <c r="APC38" s="6"/>
      <c r="APG38" s="6"/>
      <c r="APK38" s="6"/>
      <c r="APO38" s="6"/>
      <c r="APS38" s="6"/>
      <c r="APW38" s="6"/>
      <c r="AQA38" s="6"/>
      <c r="AQE38" s="6"/>
      <c r="AQI38" s="6"/>
      <c r="AQM38" s="6"/>
      <c r="AQQ38" s="6"/>
      <c r="AQU38" s="6"/>
      <c r="AQY38" s="6"/>
      <c r="ARC38" s="6"/>
      <c r="ARG38" s="6"/>
      <c r="ARK38" s="6"/>
      <c r="ARO38" s="6"/>
      <c r="ARS38" s="6"/>
      <c r="ARW38" s="6"/>
      <c r="ASA38" s="6"/>
      <c r="ASE38" s="6"/>
      <c r="ASI38" s="6"/>
      <c r="ASM38" s="6"/>
      <c r="ASQ38" s="6"/>
      <c r="ASU38" s="6"/>
      <c r="ASY38" s="6"/>
      <c r="ATC38" s="6"/>
      <c r="ATG38" s="6"/>
      <c r="ATK38" s="6"/>
      <c r="ATO38" s="6"/>
      <c r="ATS38" s="6"/>
      <c r="ATW38" s="6"/>
      <c r="AUA38" s="6"/>
      <c r="AUE38" s="6"/>
      <c r="AUI38" s="6"/>
      <c r="AUM38" s="6"/>
      <c r="AUQ38" s="6"/>
      <c r="AUU38" s="6"/>
      <c r="AUY38" s="6"/>
      <c r="AVC38" s="6"/>
      <c r="AVG38" s="6"/>
      <c r="AVK38" s="6"/>
      <c r="AVO38" s="6"/>
      <c r="AVS38" s="6"/>
      <c r="AVW38" s="6"/>
      <c r="AWA38" s="6"/>
      <c r="AWE38" s="6"/>
      <c r="AWI38" s="6"/>
      <c r="AWM38" s="6"/>
      <c r="AWQ38" s="6"/>
      <c r="AWU38" s="6"/>
      <c r="AWY38" s="6"/>
      <c r="AXC38" s="6"/>
      <c r="AXG38" s="6"/>
      <c r="AXK38" s="6"/>
      <c r="AXO38" s="6"/>
      <c r="AXS38" s="6"/>
      <c r="AXW38" s="6"/>
      <c r="AYA38" s="6"/>
      <c r="AYE38" s="6"/>
      <c r="AYI38" s="6"/>
      <c r="AYM38" s="6"/>
      <c r="AYQ38" s="6"/>
      <c r="AYU38" s="6"/>
      <c r="AYY38" s="6"/>
      <c r="AZC38" s="6"/>
      <c r="AZG38" s="6"/>
      <c r="AZK38" s="6"/>
      <c r="AZO38" s="6"/>
      <c r="AZS38" s="6"/>
      <c r="AZW38" s="6"/>
      <c r="BAA38" s="6"/>
      <c r="BAE38" s="6"/>
      <c r="BAI38" s="6"/>
      <c r="BAM38" s="6"/>
      <c r="BAQ38" s="6"/>
      <c r="BAU38" s="6"/>
      <c r="BAY38" s="6"/>
      <c r="BBC38" s="6"/>
      <c r="BBG38" s="6"/>
      <c r="BBK38" s="6"/>
      <c r="BBO38" s="6"/>
      <c r="BBS38" s="6"/>
      <c r="BBW38" s="6"/>
      <c r="BCA38" s="6"/>
      <c r="BCE38" s="6"/>
      <c r="BCI38" s="6"/>
      <c r="BCM38" s="6"/>
      <c r="BCQ38" s="6"/>
      <c r="BCU38" s="6"/>
      <c r="BCY38" s="6"/>
      <c r="BDC38" s="6"/>
      <c r="BDG38" s="6"/>
      <c r="BDK38" s="6"/>
      <c r="BDO38" s="6"/>
      <c r="BDS38" s="6"/>
      <c r="BDW38" s="6"/>
      <c r="BEA38" s="6"/>
      <c r="BEE38" s="6"/>
      <c r="BEI38" s="6"/>
      <c r="BEM38" s="6"/>
      <c r="BEQ38" s="6"/>
      <c r="BEU38" s="6"/>
      <c r="BEY38" s="6"/>
      <c r="BFC38" s="6"/>
      <c r="BFG38" s="6"/>
      <c r="BFK38" s="6"/>
      <c r="BFO38" s="6"/>
      <c r="BFS38" s="6"/>
      <c r="BFW38" s="6"/>
      <c r="BGA38" s="6"/>
      <c r="BGE38" s="6"/>
      <c r="BGI38" s="6"/>
      <c r="BGM38" s="6"/>
      <c r="BGQ38" s="6"/>
      <c r="BGU38" s="6"/>
      <c r="BGY38" s="6"/>
      <c r="BHC38" s="6"/>
      <c r="BHG38" s="6"/>
      <c r="BHK38" s="6"/>
      <c r="BHO38" s="6"/>
      <c r="BHS38" s="6"/>
      <c r="BHW38" s="6"/>
      <c r="BIA38" s="6"/>
      <c r="BIE38" s="6"/>
      <c r="BII38" s="6"/>
      <c r="BIM38" s="6"/>
      <c r="BIQ38" s="6"/>
      <c r="BIU38" s="6"/>
      <c r="BIY38" s="6"/>
      <c r="BJC38" s="6"/>
      <c r="BJG38" s="6"/>
      <c r="BJK38" s="6"/>
      <c r="BJO38" s="6"/>
      <c r="BJS38" s="6"/>
      <c r="BJW38" s="6"/>
      <c r="BKA38" s="6"/>
      <c r="BKE38" s="6"/>
      <c r="BKI38" s="6"/>
      <c r="BKM38" s="6"/>
      <c r="BKQ38" s="6"/>
      <c r="BKU38" s="6"/>
      <c r="BKY38" s="6"/>
      <c r="BLC38" s="6"/>
      <c r="BLG38" s="6"/>
      <c r="BLK38" s="6"/>
      <c r="BLO38" s="6"/>
      <c r="BLS38" s="6"/>
      <c r="BLW38" s="6"/>
      <c r="BMA38" s="6"/>
      <c r="BME38" s="6"/>
      <c r="BMI38" s="6"/>
      <c r="BMM38" s="6"/>
      <c r="BMQ38" s="6"/>
      <c r="BMU38" s="6"/>
      <c r="BMY38" s="6"/>
      <c r="BNC38" s="6"/>
      <c r="BNG38" s="6"/>
      <c r="BNK38" s="6"/>
      <c r="BNO38" s="6"/>
      <c r="BNS38" s="6"/>
      <c r="BNW38" s="6"/>
      <c r="BOA38" s="6"/>
      <c r="BOE38" s="6"/>
      <c r="BOI38" s="6"/>
      <c r="BOM38" s="6"/>
      <c r="BOQ38" s="6"/>
      <c r="BOU38" s="6"/>
      <c r="BOY38" s="6"/>
      <c r="BPC38" s="6"/>
      <c r="BPG38" s="6"/>
      <c r="BPK38" s="6"/>
      <c r="BPO38" s="6"/>
      <c r="BPS38" s="6"/>
      <c r="BPW38" s="6"/>
      <c r="BQA38" s="6"/>
      <c r="BQE38" s="6"/>
      <c r="BQI38" s="6"/>
      <c r="BQM38" s="6"/>
      <c r="BQQ38" s="6"/>
      <c r="BQU38" s="6"/>
      <c r="BQY38" s="6"/>
      <c r="BRC38" s="6"/>
      <c r="BRG38" s="6"/>
      <c r="BRK38" s="6"/>
      <c r="BRO38" s="6"/>
      <c r="BRS38" s="6"/>
      <c r="BRW38" s="6"/>
      <c r="BSA38" s="6"/>
      <c r="BSE38" s="6"/>
      <c r="BSI38" s="6"/>
      <c r="BSM38" s="6"/>
      <c r="BSQ38" s="6"/>
      <c r="BSU38" s="6"/>
      <c r="BSY38" s="6"/>
      <c r="BTC38" s="6"/>
      <c r="BTG38" s="6"/>
      <c r="BTK38" s="6"/>
      <c r="BTO38" s="6"/>
      <c r="BTS38" s="6"/>
      <c r="BTW38" s="6"/>
      <c r="BUA38" s="6"/>
      <c r="BUE38" s="6"/>
      <c r="BUI38" s="6"/>
      <c r="BUM38" s="6"/>
      <c r="BUQ38" s="6"/>
      <c r="BUU38" s="6"/>
      <c r="BUY38" s="6"/>
      <c r="BVC38" s="6"/>
      <c r="BVG38" s="6"/>
      <c r="BVK38" s="6"/>
      <c r="BVO38" s="6"/>
      <c r="BVS38" s="6"/>
      <c r="BVW38" s="6"/>
      <c r="BWA38" s="6"/>
      <c r="BWE38" s="6"/>
      <c r="BWI38" s="6"/>
      <c r="BWM38" s="6"/>
      <c r="BWQ38" s="6"/>
      <c r="BWU38" s="6"/>
      <c r="BWY38" s="6"/>
      <c r="BXC38" s="6"/>
      <c r="BXG38" s="6"/>
      <c r="BXK38" s="6"/>
      <c r="BXO38" s="6"/>
      <c r="BXS38" s="6"/>
      <c r="BXW38" s="6"/>
      <c r="BYA38" s="6"/>
      <c r="BYE38" s="6"/>
      <c r="BYI38" s="6"/>
      <c r="BYM38" s="6"/>
      <c r="BYQ38" s="6"/>
      <c r="BYU38" s="6"/>
      <c r="BYY38" s="6"/>
      <c r="BZC38" s="6"/>
      <c r="BZG38" s="6"/>
      <c r="BZK38" s="6"/>
      <c r="BZO38" s="6"/>
      <c r="BZS38" s="6"/>
      <c r="BZW38" s="6"/>
      <c r="CAA38" s="6"/>
      <c r="CAE38" s="6"/>
      <c r="CAI38" s="6"/>
      <c r="CAM38" s="6"/>
      <c r="CAQ38" s="6"/>
      <c r="CAU38" s="6"/>
      <c r="CAY38" s="6"/>
      <c r="CBC38" s="6"/>
      <c r="CBG38" s="6"/>
      <c r="CBK38" s="6"/>
      <c r="CBO38" s="6"/>
      <c r="CBS38" s="6"/>
      <c r="CBW38" s="6"/>
      <c r="CCA38" s="6"/>
      <c r="CCE38" s="6"/>
      <c r="CCI38" s="6"/>
      <c r="CCM38" s="6"/>
      <c r="CCQ38" s="6"/>
      <c r="CCU38" s="6"/>
      <c r="CCY38" s="6"/>
      <c r="CDC38" s="6"/>
      <c r="CDG38" s="6"/>
      <c r="CDK38" s="6"/>
      <c r="CDO38" s="6"/>
      <c r="CDS38" s="6"/>
      <c r="CDW38" s="6"/>
      <c r="CEA38" s="6"/>
      <c r="CEE38" s="6"/>
      <c r="CEI38" s="6"/>
      <c r="CEM38" s="6"/>
      <c r="CEQ38" s="6"/>
      <c r="CEU38" s="6"/>
      <c r="CEY38" s="6"/>
      <c r="CFC38" s="6"/>
      <c r="CFG38" s="6"/>
      <c r="CFK38" s="6"/>
      <c r="CFO38" s="6"/>
      <c r="CFS38" s="6"/>
      <c r="CFW38" s="6"/>
      <c r="CGA38" s="6"/>
      <c r="CGE38" s="6"/>
      <c r="CGI38" s="6"/>
      <c r="CGM38" s="6"/>
      <c r="CGQ38" s="6"/>
      <c r="CGU38" s="6"/>
      <c r="CGY38" s="6"/>
      <c r="CHC38" s="6"/>
      <c r="CHG38" s="6"/>
      <c r="CHK38" s="6"/>
      <c r="CHO38" s="6"/>
      <c r="CHS38" s="6"/>
      <c r="CHW38" s="6"/>
      <c r="CIA38" s="6"/>
      <c r="CIE38" s="6"/>
      <c r="CII38" s="6"/>
      <c r="CIM38" s="6"/>
      <c r="CIQ38" s="6"/>
      <c r="CIU38" s="6"/>
      <c r="CIY38" s="6"/>
      <c r="CJC38" s="6"/>
      <c r="CJG38" s="6"/>
      <c r="CJK38" s="6"/>
      <c r="CJO38" s="6"/>
      <c r="CJS38" s="6"/>
      <c r="CJW38" s="6"/>
      <c r="CKA38" s="6"/>
      <c r="CKE38" s="6"/>
      <c r="CKI38" s="6"/>
      <c r="CKM38" s="6"/>
      <c r="CKQ38" s="6"/>
      <c r="CKU38" s="6"/>
      <c r="CKY38" s="6"/>
      <c r="CLC38" s="6"/>
      <c r="CLG38" s="6"/>
      <c r="CLK38" s="6"/>
      <c r="CLO38" s="6"/>
      <c r="CLS38" s="6"/>
      <c r="CLW38" s="6"/>
      <c r="CMA38" s="6"/>
      <c r="CME38" s="6"/>
      <c r="CMI38" s="6"/>
      <c r="CMM38" s="6"/>
      <c r="CMQ38" s="6"/>
      <c r="CMU38" s="6"/>
      <c r="CMY38" s="6"/>
      <c r="CNC38" s="6"/>
      <c r="CNG38" s="6"/>
      <c r="CNK38" s="6"/>
      <c r="CNO38" s="6"/>
      <c r="CNS38" s="6"/>
      <c r="CNW38" s="6"/>
      <c r="COA38" s="6"/>
      <c r="COE38" s="6"/>
      <c r="COI38" s="6"/>
      <c r="COM38" s="6"/>
      <c r="COQ38" s="6"/>
      <c r="COU38" s="6"/>
      <c r="COY38" s="6"/>
      <c r="CPC38" s="6"/>
      <c r="CPG38" s="6"/>
      <c r="CPK38" s="6"/>
      <c r="CPO38" s="6"/>
      <c r="CPS38" s="6"/>
      <c r="CPW38" s="6"/>
      <c r="CQA38" s="6"/>
      <c r="CQE38" s="6"/>
      <c r="CQI38" s="6"/>
      <c r="CQM38" s="6"/>
      <c r="CQQ38" s="6"/>
      <c r="CQU38" s="6"/>
      <c r="CQY38" s="6"/>
      <c r="CRC38" s="6"/>
      <c r="CRG38" s="6"/>
      <c r="CRK38" s="6"/>
      <c r="CRO38" s="6"/>
      <c r="CRS38" s="6"/>
      <c r="CRW38" s="6"/>
      <c r="CSA38" s="6"/>
      <c r="CSE38" s="6"/>
      <c r="CSI38" s="6"/>
      <c r="CSM38" s="6"/>
      <c r="CSQ38" s="6"/>
      <c r="CSU38" s="6"/>
      <c r="CSY38" s="6"/>
      <c r="CTC38" s="6"/>
      <c r="CTG38" s="6"/>
      <c r="CTK38" s="6"/>
      <c r="CTO38" s="6"/>
      <c r="CTS38" s="6"/>
      <c r="CTW38" s="6"/>
      <c r="CUA38" s="6"/>
      <c r="CUE38" s="6"/>
      <c r="CUI38" s="6"/>
      <c r="CUM38" s="6"/>
      <c r="CUQ38" s="6"/>
      <c r="CUU38" s="6"/>
      <c r="CUY38" s="6"/>
      <c r="CVC38" s="6"/>
      <c r="CVG38" s="6"/>
      <c r="CVK38" s="6"/>
      <c r="CVO38" s="6"/>
      <c r="CVS38" s="6"/>
      <c r="CVW38" s="6"/>
      <c r="CWA38" s="6"/>
      <c r="CWE38" s="6"/>
      <c r="CWI38" s="6"/>
      <c r="CWM38" s="6"/>
      <c r="CWQ38" s="6"/>
      <c r="CWU38" s="6"/>
      <c r="CWY38" s="6"/>
      <c r="CXC38" s="6"/>
      <c r="CXG38" s="6"/>
      <c r="CXK38" s="6"/>
      <c r="CXO38" s="6"/>
      <c r="CXS38" s="6"/>
      <c r="CXW38" s="6"/>
      <c r="CYA38" s="6"/>
      <c r="CYE38" s="6"/>
      <c r="CYI38" s="6"/>
      <c r="CYM38" s="6"/>
      <c r="CYQ38" s="6"/>
      <c r="CYU38" s="6"/>
      <c r="CYY38" s="6"/>
      <c r="CZC38" s="6"/>
      <c r="CZG38" s="6"/>
      <c r="CZK38" s="6"/>
      <c r="CZO38" s="6"/>
      <c r="CZS38" s="6"/>
      <c r="CZW38" s="6"/>
      <c r="DAA38" s="6"/>
      <c r="DAE38" s="6"/>
      <c r="DAI38" s="6"/>
      <c r="DAM38" s="6"/>
      <c r="DAQ38" s="6"/>
      <c r="DAU38" s="6"/>
      <c r="DAY38" s="6"/>
      <c r="DBC38" s="6"/>
      <c r="DBG38" s="6"/>
      <c r="DBK38" s="6"/>
      <c r="DBO38" s="6"/>
      <c r="DBS38" s="6"/>
      <c r="DBW38" s="6"/>
      <c r="DCA38" s="6"/>
      <c r="DCE38" s="6"/>
      <c r="DCI38" s="6"/>
      <c r="DCM38" s="6"/>
      <c r="DCQ38" s="6"/>
      <c r="DCU38" s="6"/>
      <c r="DCY38" s="6"/>
      <c r="DDC38" s="6"/>
      <c r="DDG38" s="6"/>
      <c r="DDK38" s="6"/>
      <c r="DDO38" s="6"/>
      <c r="DDS38" s="6"/>
      <c r="DDW38" s="6"/>
      <c r="DEA38" s="6"/>
      <c r="DEE38" s="6"/>
      <c r="DEI38" s="6"/>
      <c r="DEM38" s="6"/>
      <c r="DEQ38" s="6"/>
      <c r="DEU38" s="6"/>
      <c r="DEY38" s="6"/>
      <c r="DFC38" s="6"/>
      <c r="DFG38" s="6"/>
      <c r="DFK38" s="6"/>
      <c r="DFO38" s="6"/>
      <c r="DFS38" s="6"/>
      <c r="DFW38" s="6"/>
      <c r="DGA38" s="6"/>
      <c r="DGE38" s="6"/>
      <c r="DGI38" s="6"/>
      <c r="DGM38" s="6"/>
      <c r="DGQ38" s="6"/>
      <c r="DGU38" s="6"/>
      <c r="DGY38" s="6"/>
      <c r="DHC38" s="6"/>
      <c r="DHG38" s="6"/>
      <c r="DHK38" s="6"/>
      <c r="DHO38" s="6"/>
      <c r="DHS38" s="6"/>
      <c r="DHW38" s="6"/>
      <c r="DIA38" s="6"/>
      <c r="DIE38" s="6"/>
      <c r="DII38" s="6"/>
      <c r="DIM38" s="6"/>
      <c r="DIQ38" s="6"/>
      <c r="DIU38" s="6"/>
      <c r="DIY38" s="6"/>
      <c r="DJC38" s="6"/>
      <c r="DJG38" s="6"/>
      <c r="DJK38" s="6"/>
      <c r="DJO38" s="6"/>
      <c r="DJS38" s="6"/>
      <c r="DJW38" s="6"/>
      <c r="DKA38" s="6"/>
      <c r="DKE38" s="6"/>
      <c r="DKI38" s="6"/>
      <c r="DKM38" s="6"/>
      <c r="DKQ38" s="6"/>
      <c r="DKU38" s="6"/>
      <c r="DKY38" s="6"/>
      <c r="DLC38" s="6"/>
      <c r="DLG38" s="6"/>
      <c r="DLK38" s="6"/>
      <c r="DLO38" s="6"/>
      <c r="DLS38" s="6"/>
      <c r="DLW38" s="6"/>
      <c r="DMA38" s="6"/>
      <c r="DME38" s="6"/>
      <c r="DMI38" s="6"/>
      <c r="DMM38" s="6"/>
      <c r="DMQ38" s="6"/>
      <c r="DMU38" s="6"/>
      <c r="DMY38" s="6"/>
      <c r="DNC38" s="6"/>
      <c r="DNG38" s="6"/>
      <c r="DNK38" s="6"/>
      <c r="DNO38" s="6"/>
      <c r="DNS38" s="6"/>
      <c r="DNW38" s="6"/>
      <c r="DOA38" s="6"/>
      <c r="DOE38" s="6"/>
      <c r="DOI38" s="6"/>
      <c r="DOM38" s="6"/>
      <c r="DOQ38" s="6"/>
      <c r="DOU38" s="6"/>
      <c r="DOY38" s="6"/>
      <c r="DPC38" s="6"/>
      <c r="DPG38" s="6"/>
      <c r="DPK38" s="6"/>
      <c r="DPO38" s="6"/>
      <c r="DPS38" s="6"/>
      <c r="DPW38" s="6"/>
      <c r="DQA38" s="6"/>
      <c r="DQE38" s="6"/>
      <c r="DQI38" s="6"/>
      <c r="DQM38" s="6"/>
      <c r="DQQ38" s="6"/>
      <c r="DQU38" s="6"/>
      <c r="DQY38" s="6"/>
      <c r="DRC38" s="6"/>
      <c r="DRG38" s="6"/>
      <c r="DRK38" s="6"/>
      <c r="DRO38" s="6"/>
      <c r="DRS38" s="6"/>
      <c r="DRW38" s="6"/>
      <c r="DSA38" s="6"/>
      <c r="DSE38" s="6"/>
      <c r="DSI38" s="6"/>
      <c r="DSM38" s="6"/>
      <c r="DSQ38" s="6"/>
      <c r="DSU38" s="6"/>
      <c r="DSY38" s="6"/>
      <c r="DTC38" s="6"/>
      <c r="DTG38" s="6"/>
      <c r="DTK38" s="6"/>
      <c r="DTO38" s="6"/>
      <c r="DTS38" s="6"/>
      <c r="DTW38" s="6"/>
      <c r="DUA38" s="6"/>
      <c r="DUE38" s="6"/>
      <c r="DUI38" s="6"/>
      <c r="DUM38" s="6"/>
      <c r="DUQ38" s="6"/>
      <c r="DUU38" s="6"/>
      <c r="DUY38" s="6"/>
      <c r="DVC38" s="6"/>
      <c r="DVG38" s="6"/>
      <c r="DVK38" s="6"/>
      <c r="DVO38" s="6"/>
      <c r="DVS38" s="6"/>
      <c r="DVW38" s="6"/>
      <c r="DWA38" s="6"/>
      <c r="DWE38" s="6"/>
      <c r="DWI38" s="6"/>
      <c r="DWM38" s="6"/>
      <c r="DWQ38" s="6"/>
      <c r="DWU38" s="6"/>
      <c r="DWY38" s="6"/>
      <c r="DXC38" s="6"/>
      <c r="DXG38" s="6"/>
      <c r="DXK38" s="6"/>
      <c r="DXO38" s="6"/>
      <c r="DXS38" s="6"/>
      <c r="DXW38" s="6"/>
      <c r="DYA38" s="6"/>
      <c r="DYE38" s="6"/>
      <c r="DYI38" s="6"/>
      <c r="DYM38" s="6"/>
      <c r="DYQ38" s="6"/>
      <c r="DYU38" s="6"/>
      <c r="DYY38" s="6"/>
      <c r="DZC38" s="6"/>
      <c r="DZG38" s="6"/>
      <c r="DZK38" s="6"/>
      <c r="DZO38" s="6"/>
      <c r="DZS38" s="6"/>
      <c r="DZW38" s="6"/>
      <c r="EAA38" s="6"/>
      <c r="EAE38" s="6"/>
      <c r="EAI38" s="6"/>
      <c r="EAM38" s="6"/>
      <c r="EAQ38" s="6"/>
      <c r="EAU38" s="6"/>
      <c r="EAY38" s="6"/>
      <c r="EBC38" s="6"/>
      <c r="EBG38" s="6"/>
      <c r="EBK38" s="6"/>
      <c r="EBO38" s="6"/>
      <c r="EBS38" s="6"/>
      <c r="EBW38" s="6"/>
      <c r="ECA38" s="6"/>
      <c r="ECE38" s="6"/>
      <c r="ECI38" s="6"/>
      <c r="ECM38" s="6"/>
      <c r="ECQ38" s="6"/>
      <c r="ECU38" s="6"/>
      <c r="ECY38" s="6"/>
      <c r="EDC38" s="6"/>
      <c r="EDG38" s="6"/>
      <c r="EDK38" s="6"/>
      <c r="EDO38" s="6"/>
      <c r="EDS38" s="6"/>
      <c r="EDW38" s="6"/>
      <c r="EEA38" s="6"/>
      <c r="EEE38" s="6"/>
      <c r="EEI38" s="6"/>
      <c r="EEM38" s="6"/>
      <c r="EEQ38" s="6"/>
      <c r="EEU38" s="6"/>
      <c r="EEY38" s="6"/>
      <c r="EFC38" s="6"/>
      <c r="EFG38" s="6"/>
      <c r="EFK38" s="6"/>
      <c r="EFO38" s="6"/>
      <c r="EFS38" s="6"/>
      <c r="EFW38" s="6"/>
      <c r="EGA38" s="6"/>
      <c r="EGE38" s="6"/>
      <c r="EGI38" s="6"/>
      <c r="EGM38" s="6"/>
      <c r="EGQ38" s="6"/>
      <c r="EGU38" s="6"/>
      <c r="EGY38" s="6"/>
      <c r="EHC38" s="6"/>
      <c r="EHG38" s="6"/>
      <c r="EHK38" s="6"/>
      <c r="EHO38" s="6"/>
      <c r="EHS38" s="6"/>
      <c r="EHW38" s="6"/>
      <c r="EIA38" s="6"/>
      <c r="EIE38" s="6"/>
      <c r="EII38" s="6"/>
      <c r="EIM38" s="6"/>
      <c r="EIQ38" s="6"/>
      <c r="EIU38" s="6"/>
      <c r="EIY38" s="6"/>
      <c r="EJC38" s="6"/>
      <c r="EJG38" s="6"/>
      <c r="EJK38" s="6"/>
      <c r="EJO38" s="6"/>
      <c r="EJS38" s="6"/>
      <c r="EJW38" s="6"/>
      <c r="EKA38" s="6"/>
      <c r="EKE38" s="6"/>
      <c r="EKI38" s="6"/>
      <c r="EKM38" s="6"/>
      <c r="EKQ38" s="6"/>
      <c r="EKU38" s="6"/>
      <c r="EKY38" s="6"/>
      <c r="ELC38" s="6"/>
      <c r="ELG38" s="6"/>
      <c r="ELK38" s="6"/>
      <c r="ELO38" s="6"/>
      <c r="ELS38" s="6"/>
      <c r="ELW38" s="6"/>
      <c r="EMA38" s="6"/>
      <c r="EME38" s="6"/>
      <c r="EMI38" s="6"/>
      <c r="EMM38" s="6"/>
      <c r="EMQ38" s="6"/>
      <c r="EMU38" s="6"/>
      <c r="EMY38" s="6"/>
      <c r="ENC38" s="6"/>
      <c r="ENG38" s="6"/>
      <c r="ENK38" s="6"/>
      <c r="ENO38" s="6"/>
      <c r="ENS38" s="6"/>
      <c r="ENW38" s="6"/>
      <c r="EOA38" s="6"/>
      <c r="EOE38" s="6"/>
      <c r="EOI38" s="6"/>
      <c r="EOM38" s="6"/>
      <c r="EOQ38" s="6"/>
      <c r="EOU38" s="6"/>
      <c r="EOY38" s="6"/>
      <c r="EPC38" s="6"/>
      <c r="EPG38" s="6"/>
      <c r="EPK38" s="6"/>
      <c r="EPO38" s="6"/>
      <c r="EPS38" s="6"/>
      <c r="EPW38" s="6"/>
      <c r="EQA38" s="6"/>
      <c r="EQE38" s="6"/>
      <c r="EQI38" s="6"/>
      <c r="EQM38" s="6"/>
      <c r="EQQ38" s="6"/>
      <c r="EQU38" s="6"/>
      <c r="EQY38" s="6"/>
      <c r="ERC38" s="6"/>
      <c r="ERG38" s="6"/>
      <c r="ERK38" s="6"/>
      <c r="ERO38" s="6"/>
      <c r="ERS38" s="6"/>
      <c r="ERW38" s="6"/>
      <c r="ESA38" s="6"/>
      <c r="ESE38" s="6"/>
      <c r="ESI38" s="6"/>
      <c r="ESM38" s="6"/>
      <c r="ESQ38" s="6"/>
      <c r="ESU38" s="6"/>
      <c r="ESY38" s="6"/>
      <c r="ETC38" s="6"/>
      <c r="ETG38" s="6"/>
      <c r="ETK38" s="6"/>
      <c r="ETO38" s="6"/>
      <c r="ETS38" s="6"/>
      <c r="ETW38" s="6"/>
      <c r="EUA38" s="6"/>
      <c r="EUE38" s="6"/>
      <c r="EUI38" s="6"/>
      <c r="EUM38" s="6"/>
      <c r="EUQ38" s="6"/>
      <c r="EUU38" s="6"/>
      <c r="EUY38" s="6"/>
      <c r="EVC38" s="6"/>
      <c r="EVG38" s="6"/>
      <c r="EVK38" s="6"/>
      <c r="EVO38" s="6"/>
      <c r="EVS38" s="6"/>
      <c r="EVW38" s="6"/>
      <c r="EWA38" s="6"/>
      <c r="EWE38" s="6"/>
      <c r="EWI38" s="6"/>
      <c r="EWM38" s="6"/>
      <c r="EWQ38" s="6"/>
      <c r="EWU38" s="6"/>
      <c r="EWY38" s="6"/>
      <c r="EXC38" s="6"/>
      <c r="EXG38" s="6"/>
      <c r="EXK38" s="6"/>
      <c r="EXO38" s="6"/>
      <c r="EXS38" s="6"/>
      <c r="EXW38" s="6"/>
      <c r="EYA38" s="6"/>
      <c r="EYE38" s="6"/>
      <c r="EYI38" s="6"/>
      <c r="EYM38" s="6"/>
      <c r="EYQ38" s="6"/>
      <c r="EYU38" s="6"/>
      <c r="EYY38" s="6"/>
      <c r="EZC38" s="6"/>
      <c r="EZG38" s="6"/>
      <c r="EZK38" s="6"/>
      <c r="EZO38" s="6"/>
      <c r="EZS38" s="6"/>
      <c r="EZW38" s="6"/>
      <c r="FAA38" s="6"/>
      <c r="FAE38" s="6"/>
      <c r="FAI38" s="6"/>
      <c r="FAM38" s="6"/>
      <c r="FAQ38" s="6"/>
      <c r="FAU38" s="6"/>
      <c r="FAY38" s="6"/>
      <c r="FBC38" s="6"/>
      <c r="FBG38" s="6"/>
      <c r="FBK38" s="6"/>
      <c r="FBO38" s="6"/>
      <c r="FBS38" s="6"/>
      <c r="FBW38" s="6"/>
      <c r="FCA38" s="6"/>
      <c r="FCE38" s="6"/>
      <c r="FCI38" s="6"/>
      <c r="FCM38" s="6"/>
      <c r="FCQ38" s="6"/>
      <c r="FCU38" s="6"/>
      <c r="FCY38" s="6"/>
      <c r="FDC38" s="6"/>
      <c r="FDG38" s="6"/>
      <c r="FDK38" s="6"/>
      <c r="FDO38" s="6"/>
      <c r="FDS38" s="6"/>
      <c r="FDW38" s="6"/>
      <c r="FEA38" s="6"/>
      <c r="FEE38" s="6"/>
      <c r="FEI38" s="6"/>
      <c r="FEM38" s="6"/>
      <c r="FEQ38" s="6"/>
      <c r="FEU38" s="6"/>
      <c r="FEY38" s="6"/>
      <c r="FFC38" s="6"/>
      <c r="FFG38" s="6"/>
      <c r="FFK38" s="6"/>
      <c r="FFO38" s="6"/>
      <c r="FFS38" s="6"/>
      <c r="FFW38" s="6"/>
      <c r="FGA38" s="6"/>
      <c r="FGE38" s="6"/>
      <c r="FGI38" s="6"/>
      <c r="FGM38" s="6"/>
      <c r="FGQ38" s="6"/>
      <c r="FGU38" s="6"/>
      <c r="FGY38" s="6"/>
      <c r="FHC38" s="6"/>
      <c r="FHG38" s="6"/>
      <c r="FHK38" s="6"/>
      <c r="FHO38" s="6"/>
      <c r="FHS38" s="6"/>
      <c r="FHW38" s="6"/>
      <c r="FIA38" s="6"/>
      <c r="FIE38" s="6"/>
      <c r="FII38" s="6"/>
      <c r="FIM38" s="6"/>
      <c r="FIQ38" s="6"/>
      <c r="FIU38" s="6"/>
      <c r="FIY38" s="6"/>
      <c r="FJC38" s="6"/>
      <c r="FJG38" s="6"/>
      <c r="FJK38" s="6"/>
      <c r="FJO38" s="6"/>
      <c r="FJS38" s="6"/>
      <c r="FJW38" s="6"/>
      <c r="FKA38" s="6"/>
      <c r="FKE38" s="6"/>
      <c r="FKI38" s="6"/>
      <c r="FKM38" s="6"/>
      <c r="FKQ38" s="6"/>
      <c r="FKU38" s="6"/>
      <c r="FKY38" s="6"/>
      <c r="FLC38" s="6"/>
      <c r="FLG38" s="6"/>
      <c r="FLK38" s="6"/>
      <c r="FLO38" s="6"/>
      <c r="FLS38" s="6"/>
      <c r="FLW38" s="6"/>
      <c r="FMA38" s="6"/>
      <c r="FME38" s="6"/>
      <c r="FMI38" s="6"/>
      <c r="FMM38" s="6"/>
      <c r="FMQ38" s="6"/>
      <c r="FMU38" s="6"/>
      <c r="FMY38" s="6"/>
      <c r="FNC38" s="6"/>
      <c r="FNG38" s="6"/>
      <c r="FNK38" s="6"/>
      <c r="FNO38" s="6"/>
      <c r="FNS38" s="6"/>
      <c r="FNW38" s="6"/>
      <c r="FOA38" s="6"/>
      <c r="FOE38" s="6"/>
      <c r="FOI38" s="6"/>
      <c r="FOM38" s="6"/>
      <c r="FOQ38" s="6"/>
      <c r="FOU38" s="6"/>
      <c r="FOY38" s="6"/>
      <c r="FPC38" s="6"/>
      <c r="FPG38" s="6"/>
      <c r="FPK38" s="6"/>
      <c r="FPO38" s="6"/>
      <c r="FPS38" s="6"/>
      <c r="FPW38" s="6"/>
      <c r="FQA38" s="6"/>
      <c r="FQE38" s="6"/>
      <c r="FQI38" s="6"/>
      <c r="FQM38" s="6"/>
      <c r="FQQ38" s="6"/>
      <c r="FQU38" s="6"/>
      <c r="FQY38" s="6"/>
      <c r="FRC38" s="6"/>
      <c r="FRG38" s="6"/>
      <c r="FRK38" s="6"/>
      <c r="FRO38" s="6"/>
      <c r="FRS38" s="6"/>
      <c r="FRW38" s="6"/>
      <c r="FSA38" s="6"/>
      <c r="FSE38" s="6"/>
      <c r="FSI38" s="6"/>
      <c r="FSM38" s="6"/>
      <c r="FSQ38" s="6"/>
      <c r="FSU38" s="6"/>
      <c r="FSY38" s="6"/>
      <c r="FTC38" s="6"/>
      <c r="FTG38" s="6"/>
      <c r="FTK38" s="6"/>
      <c r="FTO38" s="6"/>
      <c r="FTS38" s="6"/>
      <c r="FTW38" s="6"/>
      <c r="FUA38" s="6"/>
      <c r="FUE38" s="6"/>
      <c r="FUI38" s="6"/>
      <c r="FUM38" s="6"/>
      <c r="FUQ38" s="6"/>
      <c r="FUU38" s="6"/>
      <c r="FUY38" s="6"/>
      <c r="FVC38" s="6"/>
      <c r="FVG38" s="6"/>
      <c r="FVK38" s="6"/>
      <c r="FVO38" s="6"/>
      <c r="FVS38" s="6"/>
      <c r="FVW38" s="6"/>
      <c r="FWA38" s="6"/>
      <c r="FWE38" s="6"/>
      <c r="FWI38" s="6"/>
      <c r="FWM38" s="6"/>
      <c r="FWQ38" s="6"/>
      <c r="FWU38" s="6"/>
      <c r="FWY38" s="6"/>
      <c r="FXC38" s="6"/>
      <c r="FXG38" s="6"/>
      <c r="FXK38" s="6"/>
      <c r="FXO38" s="6"/>
      <c r="FXS38" s="6"/>
      <c r="FXW38" s="6"/>
      <c r="FYA38" s="6"/>
      <c r="FYE38" s="6"/>
      <c r="FYI38" s="6"/>
      <c r="FYM38" s="6"/>
      <c r="FYQ38" s="6"/>
      <c r="FYU38" s="6"/>
      <c r="FYY38" s="6"/>
      <c r="FZC38" s="6"/>
      <c r="FZG38" s="6"/>
      <c r="FZK38" s="6"/>
      <c r="FZO38" s="6"/>
      <c r="FZS38" s="6"/>
      <c r="FZW38" s="6"/>
      <c r="GAA38" s="6"/>
      <c r="GAE38" s="6"/>
      <c r="GAI38" s="6"/>
      <c r="GAM38" s="6"/>
      <c r="GAQ38" s="6"/>
      <c r="GAU38" s="6"/>
      <c r="GAY38" s="6"/>
      <c r="GBC38" s="6"/>
      <c r="GBG38" s="6"/>
      <c r="GBK38" s="6"/>
      <c r="GBO38" s="6"/>
      <c r="GBS38" s="6"/>
      <c r="GBW38" s="6"/>
      <c r="GCA38" s="6"/>
      <c r="GCE38" s="6"/>
      <c r="GCI38" s="6"/>
      <c r="GCM38" s="6"/>
      <c r="GCQ38" s="6"/>
      <c r="GCU38" s="6"/>
      <c r="GCY38" s="6"/>
      <c r="GDC38" s="6"/>
      <c r="GDG38" s="6"/>
      <c r="GDK38" s="6"/>
      <c r="GDO38" s="6"/>
      <c r="GDS38" s="6"/>
      <c r="GDW38" s="6"/>
      <c r="GEA38" s="6"/>
      <c r="GEE38" s="6"/>
      <c r="GEI38" s="6"/>
      <c r="GEM38" s="6"/>
      <c r="GEQ38" s="6"/>
      <c r="GEU38" s="6"/>
      <c r="GEY38" s="6"/>
      <c r="GFC38" s="6"/>
      <c r="GFG38" s="6"/>
      <c r="GFK38" s="6"/>
      <c r="GFO38" s="6"/>
      <c r="GFS38" s="6"/>
      <c r="GFW38" s="6"/>
      <c r="GGA38" s="6"/>
      <c r="GGE38" s="6"/>
      <c r="GGI38" s="6"/>
      <c r="GGM38" s="6"/>
      <c r="GGQ38" s="6"/>
      <c r="GGU38" s="6"/>
      <c r="GGY38" s="6"/>
      <c r="GHC38" s="6"/>
      <c r="GHG38" s="6"/>
      <c r="GHK38" s="6"/>
      <c r="GHO38" s="6"/>
      <c r="GHS38" s="6"/>
      <c r="GHW38" s="6"/>
      <c r="GIA38" s="6"/>
      <c r="GIE38" s="6"/>
      <c r="GII38" s="6"/>
      <c r="GIM38" s="6"/>
      <c r="GIQ38" s="6"/>
      <c r="GIU38" s="6"/>
      <c r="GIY38" s="6"/>
      <c r="GJC38" s="6"/>
      <c r="GJG38" s="6"/>
      <c r="GJK38" s="6"/>
      <c r="GJO38" s="6"/>
      <c r="GJS38" s="6"/>
      <c r="GJW38" s="6"/>
      <c r="GKA38" s="6"/>
      <c r="GKE38" s="6"/>
      <c r="GKI38" s="6"/>
      <c r="GKM38" s="6"/>
      <c r="GKQ38" s="6"/>
      <c r="GKU38" s="6"/>
      <c r="GKY38" s="6"/>
      <c r="GLC38" s="6"/>
      <c r="GLG38" s="6"/>
      <c r="GLK38" s="6"/>
      <c r="GLO38" s="6"/>
      <c r="GLS38" s="6"/>
      <c r="GLW38" s="6"/>
      <c r="GMA38" s="6"/>
      <c r="GME38" s="6"/>
      <c r="GMI38" s="6"/>
      <c r="GMM38" s="6"/>
      <c r="GMQ38" s="6"/>
      <c r="GMU38" s="6"/>
      <c r="GMY38" s="6"/>
      <c r="GNC38" s="6"/>
      <c r="GNG38" s="6"/>
      <c r="GNK38" s="6"/>
      <c r="GNO38" s="6"/>
      <c r="GNS38" s="6"/>
      <c r="GNW38" s="6"/>
      <c r="GOA38" s="6"/>
      <c r="GOE38" s="6"/>
      <c r="GOI38" s="6"/>
      <c r="GOM38" s="6"/>
      <c r="GOQ38" s="6"/>
      <c r="GOU38" s="6"/>
      <c r="GOY38" s="6"/>
      <c r="GPC38" s="6"/>
      <c r="GPG38" s="6"/>
      <c r="GPK38" s="6"/>
      <c r="GPO38" s="6"/>
      <c r="GPS38" s="6"/>
      <c r="GPW38" s="6"/>
      <c r="GQA38" s="6"/>
      <c r="GQE38" s="6"/>
      <c r="GQI38" s="6"/>
      <c r="GQM38" s="6"/>
      <c r="GQQ38" s="6"/>
      <c r="GQU38" s="6"/>
      <c r="GQY38" s="6"/>
      <c r="GRC38" s="6"/>
      <c r="GRG38" s="6"/>
      <c r="GRK38" s="6"/>
      <c r="GRO38" s="6"/>
      <c r="GRS38" s="6"/>
      <c r="GRW38" s="6"/>
      <c r="GSA38" s="6"/>
      <c r="GSE38" s="6"/>
      <c r="GSI38" s="6"/>
      <c r="GSM38" s="6"/>
      <c r="GSQ38" s="6"/>
      <c r="GSU38" s="6"/>
      <c r="GSY38" s="6"/>
      <c r="GTC38" s="6"/>
      <c r="GTG38" s="6"/>
      <c r="GTK38" s="6"/>
      <c r="GTO38" s="6"/>
      <c r="GTS38" s="6"/>
      <c r="GTW38" s="6"/>
      <c r="GUA38" s="6"/>
      <c r="GUE38" s="6"/>
      <c r="GUI38" s="6"/>
      <c r="GUM38" s="6"/>
      <c r="GUQ38" s="6"/>
      <c r="GUU38" s="6"/>
      <c r="GUY38" s="6"/>
      <c r="GVC38" s="6"/>
      <c r="GVG38" s="6"/>
      <c r="GVK38" s="6"/>
      <c r="GVO38" s="6"/>
      <c r="GVS38" s="6"/>
      <c r="GVW38" s="6"/>
      <c r="GWA38" s="6"/>
      <c r="GWE38" s="6"/>
      <c r="GWI38" s="6"/>
      <c r="GWM38" s="6"/>
      <c r="GWQ38" s="6"/>
      <c r="GWU38" s="6"/>
      <c r="GWY38" s="6"/>
      <c r="GXC38" s="6"/>
      <c r="GXG38" s="6"/>
      <c r="GXK38" s="6"/>
      <c r="GXO38" s="6"/>
      <c r="GXS38" s="6"/>
      <c r="GXW38" s="6"/>
      <c r="GYA38" s="6"/>
      <c r="GYE38" s="6"/>
      <c r="GYI38" s="6"/>
      <c r="GYM38" s="6"/>
      <c r="GYQ38" s="6"/>
      <c r="GYU38" s="6"/>
      <c r="GYY38" s="6"/>
      <c r="GZC38" s="6"/>
      <c r="GZG38" s="6"/>
      <c r="GZK38" s="6"/>
      <c r="GZO38" s="6"/>
      <c r="GZS38" s="6"/>
      <c r="GZW38" s="6"/>
      <c r="HAA38" s="6"/>
      <c r="HAE38" s="6"/>
      <c r="HAI38" s="6"/>
      <c r="HAM38" s="6"/>
      <c r="HAQ38" s="6"/>
      <c r="HAU38" s="6"/>
      <c r="HAY38" s="6"/>
      <c r="HBC38" s="6"/>
      <c r="HBG38" s="6"/>
      <c r="HBK38" s="6"/>
      <c r="HBO38" s="6"/>
      <c r="HBS38" s="6"/>
      <c r="HBW38" s="6"/>
      <c r="HCA38" s="6"/>
      <c r="HCE38" s="6"/>
      <c r="HCI38" s="6"/>
      <c r="HCM38" s="6"/>
      <c r="HCQ38" s="6"/>
      <c r="HCU38" s="6"/>
      <c r="HCY38" s="6"/>
      <c r="HDC38" s="6"/>
      <c r="HDG38" s="6"/>
      <c r="HDK38" s="6"/>
      <c r="HDO38" s="6"/>
      <c r="HDS38" s="6"/>
      <c r="HDW38" s="6"/>
      <c r="HEA38" s="6"/>
      <c r="HEE38" s="6"/>
      <c r="HEI38" s="6"/>
      <c r="HEM38" s="6"/>
      <c r="HEQ38" s="6"/>
      <c r="HEU38" s="6"/>
      <c r="HEY38" s="6"/>
      <c r="HFC38" s="6"/>
      <c r="HFG38" s="6"/>
      <c r="HFK38" s="6"/>
      <c r="HFO38" s="6"/>
      <c r="HFS38" s="6"/>
      <c r="HFW38" s="6"/>
      <c r="HGA38" s="6"/>
      <c r="HGE38" s="6"/>
      <c r="HGI38" s="6"/>
      <c r="HGM38" s="6"/>
      <c r="HGQ38" s="6"/>
      <c r="HGU38" s="6"/>
      <c r="HGY38" s="6"/>
      <c r="HHC38" s="6"/>
      <c r="HHG38" s="6"/>
      <c r="HHK38" s="6"/>
      <c r="HHO38" s="6"/>
      <c r="HHS38" s="6"/>
      <c r="HHW38" s="6"/>
      <c r="HIA38" s="6"/>
      <c r="HIE38" s="6"/>
      <c r="HII38" s="6"/>
      <c r="HIM38" s="6"/>
      <c r="HIQ38" s="6"/>
      <c r="HIU38" s="6"/>
      <c r="HIY38" s="6"/>
      <c r="HJC38" s="6"/>
      <c r="HJG38" s="6"/>
      <c r="HJK38" s="6"/>
      <c r="HJO38" s="6"/>
      <c r="HJS38" s="6"/>
      <c r="HJW38" s="6"/>
      <c r="HKA38" s="6"/>
      <c r="HKE38" s="6"/>
      <c r="HKI38" s="6"/>
      <c r="HKM38" s="6"/>
      <c r="HKQ38" s="6"/>
      <c r="HKU38" s="6"/>
      <c r="HKY38" s="6"/>
      <c r="HLC38" s="6"/>
      <c r="HLG38" s="6"/>
      <c r="HLK38" s="6"/>
      <c r="HLO38" s="6"/>
      <c r="HLS38" s="6"/>
      <c r="HLW38" s="6"/>
      <c r="HMA38" s="6"/>
      <c r="HME38" s="6"/>
      <c r="HMI38" s="6"/>
      <c r="HMM38" s="6"/>
      <c r="HMQ38" s="6"/>
      <c r="HMU38" s="6"/>
      <c r="HMY38" s="6"/>
      <c r="HNC38" s="6"/>
      <c r="HNG38" s="6"/>
      <c r="HNK38" s="6"/>
      <c r="HNO38" s="6"/>
      <c r="HNS38" s="6"/>
      <c r="HNW38" s="6"/>
      <c r="HOA38" s="6"/>
      <c r="HOE38" s="6"/>
      <c r="HOI38" s="6"/>
      <c r="HOM38" s="6"/>
      <c r="HOQ38" s="6"/>
      <c r="HOU38" s="6"/>
      <c r="HOY38" s="6"/>
      <c r="HPC38" s="6"/>
      <c r="HPG38" s="6"/>
      <c r="HPK38" s="6"/>
      <c r="HPO38" s="6"/>
      <c r="HPS38" s="6"/>
      <c r="HPW38" s="6"/>
      <c r="HQA38" s="6"/>
      <c r="HQE38" s="6"/>
      <c r="HQI38" s="6"/>
      <c r="HQM38" s="6"/>
      <c r="HQQ38" s="6"/>
      <c r="HQU38" s="6"/>
      <c r="HQY38" s="6"/>
      <c r="HRC38" s="6"/>
      <c r="HRG38" s="6"/>
      <c r="HRK38" s="6"/>
      <c r="HRO38" s="6"/>
      <c r="HRS38" s="6"/>
      <c r="HRW38" s="6"/>
      <c r="HSA38" s="6"/>
      <c r="HSE38" s="6"/>
      <c r="HSI38" s="6"/>
      <c r="HSM38" s="6"/>
      <c r="HSQ38" s="6"/>
      <c r="HSU38" s="6"/>
      <c r="HSY38" s="6"/>
      <c r="HTC38" s="6"/>
      <c r="HTG38" s="6"/>
      <c r="HTK38" s="6"/>
      <c r="HTO38" s="6"/>
      <c r="HTS38" s="6"/>
      <c r="HTW38" s="6"/>
      <c r="HUA38" s="6"/>
      <c r="HUE38" s="6"/>
      <c r="HUI38" s="6"/>
      <c r="HUM38" s="6"/>
      <c r="HUQ38" s="6"/>
      <c r="HUU38" s="6"/>
      <c r="HUY38" s="6"/>
      <c r="HVC38" s="6"/>
      <c r="HVG38" s="6"/>
      <c r="HVK38" s="6"/>
      <c r="HVO38" s="6"/>
      <c r="HVS38" s="6"/>
      <c r="HVW38" s="6"/>
      <c r="HWA38" s="6"/>
      <c r="HWE38" s="6"/>
      <c r="HWI38" s="6"/>
      <c r="HWM38" s="6"/>
      <c r="HWQ38" s="6"/>
      <c r="HWU38" s="6"/>
      <c r="HWY38" s="6"/>
      <c r="HXC38" s="6"/>
      <c r="HXG38" s="6"/>
      <c r="HXK38" s="6"/>
      <c r="HXO38" s="6"/>
      <c r="HXS38" s="6"/>
      <c r="HXW38" s="6"/>
      <c r="HYA38" s="6"/>
      <c r="HYE38" s="6"/>
      <c r="HYI38" s="6"/>
      <c r="HYM38" s="6"/>
      <c r="HYQ38" s="6"/>
      <c r="HYU38" s="6"/>
      <c r="HYY38" s="6"/>
      <c r="HZC38" s="6"/>
      <c r="HZG38" s="6"/>
      <c r="HZK38" s="6"/>
      <c r="HZO38" s="6"/>
      <c r="HZS38" s="6"/>
      <c r="HZW38" s="6"/>
      <c r="IAA38" s="6"/>
      <c r="IAE38" s="6"/>
      <c r="IAI38" s="6"/>
      <c r="IAM38" s="6"/>
      <c r="IAQ38" s="6"/>
      <c r="IAU38" s="6"/>
      <c r="IAY38" s="6"/>
      <c r="IBC38" s="6"/>
      <c r="IBG38" s="6"/>
      <c r="IBK38" s="6"/>
      <c r="IBO38" s="6"/>
      <c r="IBS38" s="6"/>
      <c r="IBW38" s="6"/>
      <c r="ICA38" s="6"/>
      <c r="ICE38" s="6"/>
      <c r="ICI38" s="6"/>
      <c r="ICM38" s="6"/>
      <c r="ICQ38" s="6"/>
      <c r="ICU38" s="6"/>
      <c r="ICY38" s="6"/>
      <c r="IDC38" s="6"/>
      <c r="IDG38" s="6"/>
      <c r="IDK38" s="6"/>
      <c r="IDO38" s="6"/>
      <c r="IDS38" s="6"/>
      <c r="IDW38" s="6"/>
      <c r="IEA38" s="6"/>
      <c r="IEE38" s="6"/>
      <c r="IEI38" s="6"/>
      <c r="IEM38" s="6"/>
      <c r="IEQ38" s="6"/>
      <c r="IEU38" s="6"/>
      <c r="IEY38" s="6"/>
      <c r="IFC38" s="6"/>
      <c r="IFG38" s="6"/>
      <c r="IFK38" s="6"/>
      <c r="IFO38" s="6"/>
      <c r="IFS38" s="6"/>
      <c r="IFW38" s="6"/>
      <c r="IGA38" s="6"/>
      <c r="IGE38" s="6"/>
      <c r="IGI38" s="6"/>
      <c r="IGM38" s="6"/>
      <c r="IGQ38" s="6"/>
      <c r="IGU38" s="6"/>
      <c r="IGY38" s="6"/>
      <c r="IHC38" s="6"/>
      <c r="IHG38" s="6"/>
      <c r="IHK38" s="6"/>
      <c r="IHO38" s="6"/>
      <c r="IHS38" s="6"/>
      <c r="IHW38" s="6"/>
      <c r="IIA38" s="6"/>
      <c r="IIE38" s="6"/>
      <c r="III38" s="6"/>
      <c r="IIM38" s="6"/>
      <c r="IIQ38" s="6"/>
      <c r="IIU38" s="6"/>
      <c r="IIY38" s="6"/>
      <c r="IJC38" s="6"/>
      <c r="IJG38" s="6"/>
      <c r="IJK38" s="6"/>
      <c r="IJO38" s="6"/>
      <c r="IJS38" s="6"/>
      <c r="IJW38" s="6"/>
      <c r="IKA38" s="6"/>
      <c r="IKE38" s="6"/>
      <c r="IKI38" s="6"/>
      <c r="IKM38" s="6"/>
      <c r="IKQ38" s="6"/>
      <c r="IKU38" s="6"/>
      <c r="IKY38" s="6"/>
      <c r="ILC38" s="6"/>
      <c r="ILG38" s="6"/>
      <c r="ILK38" s="6"/>
      <c r="ILO38" s="6"/>
      <c r="ILS38" s="6"/>
      <c r="ILW38" s="6"/>
      <c r="IMA38" s="6"/>
      <c r="IME38" s="6"/>
      <c r="IMI38" s="6"/>
      <c r="IMM38" s="6"/>
      <c r="IMQ38" s="6"/>
      <c r="IMU38" s="6"/>
      <c r="IMY38" s="6"/>
      <c r="INC38" s="6"/>
      <c r="ING38" s="6"/>
      <c r="INK38" s="6"/>
      <c r="INO38" s="6"/>
      <c r="INS38" s="6"/>
      <c r="INW38" s="6"/>
      <c r="IOA38" s="6"/>
      <c r="IOE38" s="6"/>
      <c r="IOI38" s="6"/>
      <c r="IOM38" s="6"/>
      <c r="IOQ38" s="6"/>
      <c r="IOU38" s="6"/>
      <c r="IOY38" s="6"/>
      <c r="IPC38" s="6"/>
      <c r="IPG38" s="6"/>
      <c r="IPK38" s="6"/>
      <c r="IPO38" s="6"/>
      <c r="IPS38" s="6"/>
      <c r="IPW38" s="6"/>
      <c r="IQA38" s="6"/>
      <c r="IQE38" s="6"/>
      <c r="IQI38" s="6"/>
      <c r="IQM38" s="6"/>
      <c r="IQQ38" s="6"/>
      <c r="IQU38" s="6"/>
      <c r="IQY38" s="6"/>
      <c r="IRC38" s="6"/>
      <c r="IRG38" s="6"/>
      <c r="IRK38" s="6"/>
      <c r="IRO38" s="6"/>
      <c r="IRS38" s="6"/>
      <c r="IRW38" s="6"/>
      <c r="ISA38" s="6"/>
      <c r="ISE38" s="6"/>
      <c r="ISI38" s="6"/>
      <c r="ISM38" s="6"/>
      <c r="ISQ38" s="6"/>
      <c r="ISU38" s="6"/>
      <c r="ISY38" s="6"/>
      <c r="ITC38" s="6"/>
      <c r="ITG38" s="6"/>
      <c r="ITK38" s="6"/>
      <c r="ITO38" s="6"/>
      <c r="ITS38" s="6"/>
      <c r="ITW38" s="6"/>
      <c r="IUA38" s="6"/>
      <c r="IUE38" s="6"/>
      <c r="IUI38" s="6"/>
      <c r="IUM38" s="6"/>
      <c r="IUQ38" s="6"/>
      <c r="IUU38" s="6"/>
      <c r="IUY38" s="6"/>
      <c r="IVC38" s="6"/>
      <c r="IVG38" s="6"/>
      <c r="IVK38" s="6"/>
      <c r="IVO38" s="6"/>
      <c r="IVS38" s="6"/>
      <c r="IVW38" s="6"/>
      <c r="IWA38" s="6"/>
      <c r="IWE38" s="6"/>
      <c r="IWI38" s="6"/>
      <c r="IWM38" s="6"/>
      <c r="IWQ38" s="6"/>
      <c r="IWU38" s="6"/>
      <c r="IWY38" s="6"/>
      <c r="IXC38" s="6"/>
      <c r="IXG38" s="6"/>
      <c r="IXK38" s="6"/>
      <c r="IXO38" s="6"/>
      <c r="IXS38" s="6"/>
      <c r="IXW38" s="6"/>
      <c r="IYA38" s="6"/>
      <c r="IYE38" s="6"/>
      <c r="IYI38" s="6"/>
      <c r="IYM38" s="6"/>
      <c r="IYQ38" s="6"/>
      <c r="IYU38" s="6"/>
      <c r="IYY38" s="6"/>
      <c r="IZC38" s="6"/>
      <c r="IZG38" s="6"/>
      <c r="IZK38" s="6"/>
      <c r="IZO38" s="6"/>
      <c r="IZS38" s="6"/>
      <c r="IZW38" s="6"/>
      <c r="JAA38" s="6"/>
      <c r="JAE38" s="6"/>
      <c r="JAI38" s="6"/>
      <c r="JAM38" s="6"/>
      <c r="JAQ38" s="6"/>
      <c r="JAU38" s="6"/>
      <c r="JAY38" s="6"/>
      <c r="JBC38" s="6"/>
      <c r="JBG38" s="6"/>
      <c r="JBK38" s="6"/>
      <c r="JBO38" s="6"/>
      <c r="JBS38" s="6"/>
      <c r="JBW38" s="6"/>
      <c r="JCA38" s="6"/>
      <c r="JCE38" s="6"/>
      <c r="JCI38" s="6"/>
      <c r="JCM38" s="6"/>
      <c r="JCQ38" s="6"/>
      <c r="JCU38" s="6"/>
      <c r="JCY38" s="6"/>
      <c r="JDC38" s="6"/>
      <c r="JDG38" s="6"/>
      <c r="JDK38" s="6"/>
      <c r="JDO38" s="6"/>
      <c r="JDS38" s="6"/>
      <c r="JDW38" s="6"/>
      <c r="JEA38" s="6"/>
      <c r="JEE38" s="6"/>
      <c r="JEI38" s="6"/>
      <c r="JEM38" s="6"/>
      <c r="JEQ38" s="6"/>
      <c r="JEU38" s="6"/>
      <c r="JEY38" s="6"/>
      <c r="JFC38" s="6"/>
      <c r="JFG38" s="6"/>
      <c r="JFK38" s="6"/>
      <c r="JFO38" s="6"/>
      <c r="JFS38" s="6"/>
      <c r="JFW38" s="6"/>
      <c r="JGA38" s="6"/>
      <c r="JGE38" s="6"/>
      <c r="JGI38" s="6"/>
      <c r="JGM38" s="6"/>
      <c r="JGQ38" s="6"/>
      <c r="JGU38" s="6"/>
      <c r="JGY38" s="6"/>
      <c r="JHC38" s="6"/>
      <c r="JHG38" s="6"/>
      <c r="JHK38" s="6"/>
      <c r="JHO38" s="6"/>
      <c r="JHS38" s="6"/>
      <c r="JHW38" s="6"/>
      <c r="JIA38" s="6"/>
      <c r="JIE38" s="6"/>
      <c r="JII38" s="6"/>
      <c r="JIM38" s="6"/>
      <c r="JIQ38" s="6"/>
      <c r="JIU38" s="6"/>
      <c r="JIY38" s="6"/>
      <c r="JJC38" s="6"/>
      <c r="JJG38" s="6"/>
      <c r="JJK38" s="6"/>
      <c r="JJO38" s="6"/>
      <c r="JJS38" s="6"/>
      <c r="JJW38" s="6"/>
      <c r="JKA38" s="6"/>
      <c r="JKE38" s="6"/>
      <c r="JKI38" s="6"/>
      <c r="JKM38" s="6"/>
      <c r="JKQ38" s="6"/>
      <c r="JKU38" s="6"/>
      <c r="JKY38" s="6"/>
      <c r="JLC38" s="6"/>
      <c r="JLG38" s="6"/>
      <c r="JLK38" s="6"/>
      <c r="JLO38" s="6"/>
      <c r="JLS38" s="6"/>
      <c r="JLW38" s="6"/>
      <c r="JMA38" s="6"/>
      <c r="JME38" s="6"/>
      <c r="JMI38" s="6"/>
      <c r="JMM38" s="6"/>
      <c r="JMQ38" s="6"/>
      <c r="JMU38" s="6"/>
      <c r="JMY38" s="6"/>
      <c r="JNC38" s="6"/>
      <c r="JNG38" s="6"/>
      <c r="JNK38" s="6"/>
      <c r="JNO38" s="6"/>
      <c r="JNS38" s="6"/>
      <c r="JNW38" s="6"/>
      <c r="JOA38" s="6"/>
      <c r="JOE38" s="6"/>
      <c r="JOI38" s="6"/>
      <c r="JOM38" s="6"/>
      <c r="JOQ38" s="6"/>
      <c r="JOU38" s="6"/>
      <c r="JOY38" s="6"/>
      <c r="JPC38" s="6"/>
      <c r="JPG38" s="6"/>
      <c r="JPK38" s="6"/>
      <c r="JPO38" s="6"/>
      <c r="JPS38" s="6"/>
      <c r="JPW38" s="6"/>
      <c r="JQA38" s="6"/>
      <c r="JQE38" s="6"/>
      <c r="JQI38" s="6"/>
      <c r="JQM38" s="6"/>
      <c r="JQQ38" s="6"/>
      <c r="JQU38" s="6"/>
      <c r="JQY38" s="6"/>
      <c r="JRC38" s="6"/>
      <c r="JRG38" s="6"/>
      <c r="JRK38" s="6"/>
      <c r="JRO38" s="6"/>
      <c r="JRS38" s="6"/>
      <c r="JRW38" s="6"/>
      <c r="JSA38" s="6"/>
      <c r="JSE38" s="6"/>
      <c r="JSI38" s="6"/>
      <c r="JSM38" s="6"/>
      <c r="JSQ38" s="6"/>
      <c r="JSU38" s="6"/>
      <c r="JSY38" s="6"/>
      <c r="JTC38" s="6"/>
      <c r="JTG38" s="6"/>
      <c r="JTK38" s="6"/>
      <c r="JTO38" s="6"/>
      <c r="JTS38" s="6"/>
      <c r="JTW38" s="6"/>
      <c r="JUA38" s="6"/>
      <c r="JUE38" s="6"/>
      <c r="JUI38" s="6"/>
      <c r="JUM38" s="6"/>
      <c r="JUQ38" s="6"/>
      <c r="JUU38" s="6"/>
      <c r="JUY38" s="6"/>
      <c r="JVC38" s="6"/>
      <c r="JVG38" s="6"/>
      <c r="JVK38" s="6"/>
      <c r="JVO38" s="6"/>
      <c r="JVS38" s="6"/>
      <c r="JVW38" s="6"/>
      <c r="JWA38" s="6"/>
      <c r="JWE38" s="6"/>
      <c r="JWI38" s="6"/>
      <c r="JWM38" s="6"/>
      <c r="JWQ38" s="6"/>
      <c r="JWU38" s="6"/>
      <c r="JWY38" s="6"/>
      <c r="JXC38" s="6"/>
      <c r="JXG38" s="6"/>
      <c r="JXK38" s="6"/>
      <c r="JXO38" s="6"/>
      <c r="JXS38" s="6"/>
      <c r="JXW38" s="6"/>
      <c r="JYA38" s="6"/>
      <c r="JYE38" s="6"/>
      <c r="JYI38" s="6"/>
      <c r="JYM38" s="6"/>
      <c r="JYQ38" s="6"/>
      <c r="JYU38" s="6"/>
      <c r="JYY38" s="6"/>
      <c r="JZC38" s="6"/>
      <c r="JZG38" s="6"/>
      <c r="JZK38" s="6"/>
      <c r="JZO38" s="6"/>
      <c r="JZS38" s="6"/>
      <c r="JZW38" s="6"/>
      <c r="KAA38" s="6"/>
      <c r="KAE38" s="6"/>
      <c r="KAI38" s="6"/>
      <c r="KAM38" s="6"/>
      <c r="KAQ38" s="6"/>
      <c r="KAU38" s="6"/>
      <c r="KAY38" s="6"/>
      <c r="KBC38" s="6"/>
      <c r="KBG38" s="6"/>
      <c r="KBK38" s="6"/>
      <c r="KBO38" s="6"/>
      <c r="KBS38" s="6"/>
      <c r="KBW38" s="6"/>
      <c r="KCA38" s="6"/>
      <c r="KCE38" s="6"/>
      <c r="KCI38" s="6"/>
      <c r="KCM38" s="6"/>
      <c r="KCQ38" s="6"/>
      <c r="KCU38" s="6"/>
      <c r="KCY38" s="6"/>
      <c r="KDC38" s="6"/>
      <c r="KDG38" s="6"/>
      <c r="KDK38" s="6"/>
      <c r="KDO38" s="6"/>
      <c r="KDS38" s="6"/>
      <c r="KDW38" s="6"/>
      <c r="KEA38" s="6"/>
      <c r="KEE38" s="6"/>
      <c r="KEI38" s="6"/>
      <c r="KEM38" s="6"/>
      <c r="KEQ38" s="6"/>
      <c r="KEU38" s="6"/>
      <c r="KEY38" s="6"/>
      <c r="KFC38" s="6"/>
      <c r="KFG38" s="6"/>
      <c r="KFK38" s="6"/>
      <c r="KFO38" s="6"/>
      <c r="KFS38" s="6"/>
      <c r="KFW38" s="6"/>
      <c r="KGA38" s="6"/>
      <c r="KGE38" s="6"/>
      <c r="KGI38" s="6"/>
      <c r="KGM38" s="6"/>
      <c r="KGQ38" s="6"/>
      <c r="KGU38" s="6"/>
      <c r="KGY38" s="6"/>
      <c r="KHC38" s="6"/>
      <c r="KHG38" s="6"/>
      <c r="KHK38" s="6"/>
      <c r="KHO38" s="6"/>
      <c r="KHS38" s="6"/>
      <c r="KHW38" s="6"/>
      <c r="KIA38" s="6"/>
      <c r="KIE38" s="6"/>
      <c r="KII38" s="6"/>
      <c r="KIM38" s="6"/>
      <c r="KIQ38" s="6"/>
      <c r="KIU38" s="6"/>
      <c r="KIY38" s="6"/>
      <c r="KJC38" s="6"/>
      <c r="KJG38" s="6"/>
      <c r="KJK38" s="6"/>
      <c r="KJO38" s="6"/>
      <c r="KJS38" s="6"/>
      <c r="KJW38" s="6"/>
      <c r="KKA38" s="6"/>
      <c r="KKE38" s="6"/>
      <c r="KKI38" s="6"/>
      <c r="KKM38" s="6"/>
      <c r="KKQ38" s="6"/>
      <c r="KKU38" s="6"/>
      <c r="KKY38" s="6"/>
      <c r="KLC38" s="6"/>
      <c r="KLG38" s="6"/>
      <c r="KLK38" s="6"/>
      <c r="KLO38" s="6"/>
      <c r="KLS38" s="6"/>
      <c r="KLW38" s="6"/>
      <c r="KMA38" s="6"/>
      <c r="KME38" s="6"/>
      <c r="KMI38" s="6"/>
      <c r="KMM38" s="6"/>
      <c r="KMQ38" s="6"/>
      <c r="KMU38" s="6"/>
      <c r="KMY38" s="6"/>
      <c r="KNC38" s="6"/>
      <c r="KNG38" s="6"/>
      <c r="KNK38" s="6"/>
      <c r="KNO38" s="6"/>
      <c r="KNS38" s="6"/>
      <c r="KNW38" s="6"/>
      <c r="KOA38" s="6"/>
      <c r="KOE38" s="6"/>
      <c r="KOI38" s="6"/>
      <c r="KOM38" s="6"/>
      <c r="KOQ38" s="6"/>
      <c r="KOU38" s="6"/>
      <c r="KOY38" s="6"/>
      <c r="KPC38" s="6"/>
      <c r="KPG38" s="6"/>
      <c r="KPK38" s="6"/>
      <c r="KPO38" s="6"/>
      <c r="KPS38" s="6"/>
      <c r="KPW38" s="6"/>
      <c r="KQA38" s="6"/>
      <c r="KQE38" s="6"/>
      <c r="KQI38" s="6"/>
      <c r="KQM38" s="6"/>
      <c r="KQQ38" s="6"/>
      <c r="KQU38" s="6"/>
      <c r="KQY38" s="6"/>
      <c r="KRC38" s="6"/>
      <c r="KRG38" s="6"/>
      <c r="KRK38" s="6"/>
      <c r="KRO38" s="6"/>
      <c r="KRS38" s="6"/>
      <c r="KRW38" s="6"/>
      <c r="KSA38" s="6"/>
      <c r="KSE38" s="6"/>
      <c r="KSI38" s="6"/>
      <c r="KSM38" s="6"/>
      <c r="KSQ38" s="6"/>
      <c r="KSU38" s="6"/>
      <c r="KSY38" s="6"/>
      <c r="KTC38" s="6"/>
      <c r="KTG38" s="6"/>
      <c r="KTK38" s="6"/>
      <c r="KTO38" s="6"/>
      <c r="KTS38" s="6"/>
      <c r="KTW38" s="6"/>
      <c r="KUA38" s="6"/>
      <c r="KUE38" s="6"/>
      <c r="KUI38" s="6"/>
      <c r="KUM38" s="6"/>
      <c r="KUQ38" s="6"/>
      <c r="KUU38" s="6"/>
      <c r="KUY38" s="6"/>
      <c r="KVC38" s="6"/>
      <c r="KVG38" s="6"/>
      <c r="KVK38" s="6"/>
      <c r="KVO38" s="6"/>
      <c r="KVS38" s="6"/>
      <c r="KVW38" s="6"/>
      <c r="KWA38" s="6"/>
      <c r="KWE38" s="6"/>
      <c r="KWI38" s="6"/>
      <c r="KWM38" s="6"/>
      <c r="KWQ38" s="6"/>
      <c r="KWU38" s="6"/>
      <c r="KWY38" s="6"/>
      <c r="KXC38" s="6"/>
      <c r="KXG38" s="6"/>
      <c r="KXK38" s="6"/>
      <c r="KXO38" s="6"/>
      <c r="KXS38" s="6"/>
      <c r="KXW38" s="6"/>
      <c r="KYA38" s="6"/>
      <c r="KYE38" s="6"/>
      <c r="KYI38" s="6"/>
      <c r="KYM38" s="6"/>
      <c r="KYQ38" s="6"/>
      <c r="KYU38" s="6"/>
      <c r="KYY38" s="6"/>
      <c r="KZC38" s="6"/>
      <c r="KZG38" s="6"/>
      <c r="KZK38" s="6"/>
      <c r="KZO38" s="6"/>
      <c r="KZS38" s="6"/>
      <c r="KZW38" s="6"/>
      <c r="LAA38" s="6"/>
      <c r="LAE38" s="6"/>
      <c r="LAI38" s="6"/>
      <c r="LAM38" s="6"/>
      <c r="LAQ38" s="6"/>
      <c r="LAU38" s="6"/>
      <c r="LAY38" s="6"/>
      <c r="LBC38" s="6"/>
      <c r="LBG38" s="6"/>
      <c r="LBK38" s="6"/>
      <c r="LBO38" s="6"/>
      <c r="LBS38" s="6"/>
      <c r="LBW38" s="6"/>
      <c r="LCA38" s="6"/>
      <c r="LCE38" s="6"/>
      <c r="LCI38" s="6"/>
      <c r="LCM38" s="6"/>
      <c r="LCQ38" s="6"/>
      <c r="LCU38" s="6"/>
      <c r="LCY38" s="6"/>
      <c r="LDC38" s="6"/>
      <c r="LDG38" s="6"/>
      <c r="LDK38" s="6"/>
      <c r="LDO38" s="6"/>
      <c r="LDS38" s="6"/>
      <c r="LDW38" s="6"/>
      <c r="LEA38" s="6"/>
      <c r="LEE38" s="6"/>
      <c r="LEI38" s="6"/>
      <c r="LEM38" s="6"/>
      <c r="LEQ38" s="6"/>
      <c r="LEU38" s="6"/>
      <c r="LEY38" s="6"/>
      <c r="LFC38" s="6"/>
      <c r="LFG38" s="6"/>
      <c r="LFK38" s="6"/>
      <c r="LFO38" s="6"/>
      <c r="LFS38" s="6"/>
      <c r="LFW38" s="6"/>
      <c r="LGA38" s="6"/>
      <c r="LGE38" s="6"/>
      <c r="LGI38" s="6"/>
      <c r="LGM38" s="6"/>
      <c r="LGQ38" s="6"/>
      <c r="LGU38" s="6"/>
      <c r="LGY38" s="6"/>
      <c r="LHC38" s="6"/>
      <c r="LHG38" s="6"/>
      <c r="LHK38" s="6"/>
      <c r="LHO38" s="6"/>
      <c r="LHS38" s="6"/>
      <c r="LHW38" s="6"/>
      <c r="LIA38" s="6"/>
      <c r="LIE38" s="6"/>
      <c r="LII38" s="6"/>
      <c r="LIM38" s="6"/>
      <c r="LIQ38" s="6"/>
      <c r="LIU38" s="6"/>
      <c r="LIY38" s="6"/>
      <c r="LJC38" s="6"/>
      <c r="LJG38" s="6"/>
      <c r="LJK38" s="6"/>
      <c r="LJO38" s="6"/>
      <c r="LJS38" s="6"/>
      <c r="LJW38" s="6"/>
      <c r="LKA38" s="6"/>
      <c r="LKE38" s="6"/>
      <c r="LKI38" s="6"/>
      <c r="LKM38" s="6"/>
      <c r="LKQ38" s="6"/>
      <c r="LKU38" s="6"/>
      <c r="LKY38" s="6"/>
      <c r="LLC38" s="6"/>
      <c r="LLG38" s="6"/>
      <c r="LLK38" s="6"/>
      <c r="LLO38" s="6"/>
      <c r="LLS38" s="6"/>
      <c r="LLW38" s="6"/>
      <c r="LMA38" s="6"/>
      <c r="LME38" s="6"/>
      <c r="LMI38" s="6"/>
      <c r="LMM38" s="6"/>
      <c r="LMQ38" s="6"/>
      <c r="LMU38" s="6"/>
      <c r="LMY38" s="6"/>
      <c r="LNC38" s="6"/>
      <c r="LNG38" s="6"/>
      <c r="LNK38" s="6"/>
      <c r="LNO38" s="6"/>
      <c r="LNS38" s="6"/>
      <c r="LNW38" s="6"/>
      <c r="LOA38" s="6"/>
      <c r="LOE38" s="6"/>
      <c r="LOI38" s="6"/>
      <c r="LOM38" s="6"/>
      <c r="LOQ38" s="6"/>
      <c r="LOU38" s="6"/>
      <c r="LOY38" s="6"/>
      <c r="LPC38" s="6"/>
      <c r="LPG38" s="6"/>
      <c r="LPK38" s="6"/>
      <c r="LPO38" s="6"/>
      <c r="LPS38" s="6"/>
      <c r="LPW38" s="6"/>
      <c r="LQA38" s="6"/>
      <c r="LQE38" s="6"/>
      <c r="LQI38" s="6"/>
      <c r="LQM38" s="6"/>
      <c r="LQQ38" s="6"/>
      <c r="LQU38" s="6"/>
      <c r="LQY38" s="6"/>
      <c r="LRC38" s="6"/>
      <c r="LRG38" s="6"/>
      <c r="LRK38" s="6"/>
      <c r="LRO38" s="6"/>
      <c r="LRS38" s="6"/>
      <c r="LRW38" s="6"/>
      <c r="LSA38" s="6"/>
      <c r="LSE38" s="6"/>
      <c r="LSI38" s="6"/>
      <c r="LSM38" s="6"/>
      <c r="LSQ38" s="6"/>
      <c r="LSU38" s="6"/>
      <c r="LSY38" s="6"/>
      <c r="LTC38" s="6"/>
      <c r="LTG38" s="6"/>
      <c r="LTK38" s="6"/>
      <c r="LTO38" s="6"/>
      <c r="LTS38" s="6"/>
      <c r="LTW38" s="6"/>
      <c r="LUA38" s="6"/>
      <c r="LUE38" s="6"/>
      <c r="LUI38" s="6"/>
      <c r="LUM38" s="6"/>
      <c r="LUQ38" s="6"/>
      <c r="LUU38" s="6"/>
      <c r="LUY38" s="6"/>
      <c r="LVC38" s="6"/>
      <c r="LVG38" s="6"/>
      <c r="LVK38" s="6"/>
      <c r="LVO38" s="6"/>
      <c r="LVS38" s="6"/>
      <c r="LVW38" s="6"/>
      <c r="LWA38" s="6"/>
      <c r="LWE38" s="6"/>
      <c r="LWI38" s="6"/>
      <c r="LWM38" s="6"/>
      <c r="LWQ38" s="6"/>
      <c r="LWU38" s="6"/>
      <c r="LWY38" s="6"/>
      <c r="LXC38" s="6"/>
      <c r="LXG38" s="6"/>
      <c r="LXK38" s="6"/>
      <c r="LXO38" s="6"/>
      <c r="LXS38" s="6"/>
      <c r="LXW38" s="6"/>
      <c r="LYA38" s="6"/>
      <c r="LYE38" s="6"/>
      <c r="LYI38" s="6"/>
      <c r="LYM38" s="6"/>
      <c r="LYQ38" s="6"/>
      <c r="LYU38" s="6"/>
      <c r="LYY38" s="6"/>
      <c r="LZC38" s="6"/>
      <c r="LZG38" s="6"/>
      <c r="LZK38" s="6"/>
      <c r="LZO38" s="6"/>
      <c r="LZS38" s="6"/>
      <c r="LZW38" s="6"/>
      <c r="MAA38" s="6"/>
      <c r="MAE38" s="6"/>
      <c r="MAI38" s="6"/>
      <c r="MAM38" s="6"/>
      <c r="MAQ38" s="6"/>
      <c r="MAU38" s="6"/>
      <c r="MAY38" s="6"/>
      <c r="MBC38" s="6"/>
      <c r="MBG38" s="6"/>
      <c r="MBK38" s="6"/>
      <c r="MBO38" s="6"/>
      <c r="MBS38" s="6"/>
      <c r="MBW38" s="6"/>
      <c r="MCA38" s="6"/>
      <c r="MCE38" s="6"/>
      <c r="MCI38" s="6"/>
      <c r="MCM38" s="6"/>
      <c r="MCQ38" s="6"/>
      <c r="MCU38" s="6"/>
      <c r="MCY38" s="6"/>
      <c r="MDC38" s="6"/>
      <c r="MDG38" s="6"/>
      <c r="MDK38" s="6"/>
      <c r="MDO38" s="6"/>
      <c r="MDS38" s="6"/>
      <c r="MDW38" s="6"/>
      <c r="MEA38" s="6"/>
      <c r="MEE38" s="6"/>
      <c r="MEI38" s="6"/>
      <c r="MEM38" s="6"/>
      <c r="MEQ38" s="6"/>
      <c r="MEU38" s="6"/>
      <c r="MEY38" s="6"/>
      <c r="MFC38" s="6"/>
      <c r="MFG38" s="6"/>
      <c r="MFK38" s="6"/>
      <c r="MFO38" s="6"/>
      <c r="MFS38" s="6"/>
      <c r="MFW38" s="6"/>
      <c r="MGA38" s="6"/>
      <c r="MGE38" s="6"/>
      <c r="MGI38" s="6"/>
      <c r="MGM38" s="6"/>
      <c r="MGQ38" s="6"/>
      <c r="MGU38" s="6"/>
      <c r="MGY38" s="6"/>
      <c r="MHC38" s="6"/>
      <c r="MHG38" s="6"/>
      <c r="MHK38" s="6"/>
      <c r="MHO38" s="6"/>
      <c r="MHS38" s="6"/>
      <c r="MHW38" s="6"/>
      <c r="MIA38" s="6"/>
      <c r="MIE38" s="6"/>
      <c r="MII38" s="6"/>
      <c r="MIM38" s="6"/>
      <c r="MIQ38" s="6"/>
      <c r="MIU38" s="6"/>
      <c r="MIY38" s="6"/>
      <c r="MJC38" s="6"/>
      <c r="MJG38" s="6"/>
      <c r="MJK38" s="6"/>
      <c r="MJO38" s="6"/>
      <c r="MJS38" s="6"/>
      <c r="MJW38" s="6"/>
      <c r="MKA38" s="6"/>
      <c r="MKE38" s="6"/>
      <c r="MKI38" s="6"/>
      <c r="MKM38" s="6"/>
      <c r="MKQ38" s="6"/>
      <c r="MKU38" s="6"/>
      <c r="MKY38" s="6"/>
      <c r="MLC38" s="6"/>
      <c r="MLG38" s="6"/>
      <c r="MLK38" s="6"/>
      <c r="MLO38" s="6"/>
      <c r="MLS38" s="6"/>
      <c r="MLW38" s="6"/>
      <c r="MMA38" s="6"/>
      <c r="MME38" s="6"/>
      <c r="MMI38" s="6"/>
      <c r="MMM38" s="6"/>
      <c r="MMQ38" s="6"/>
      <c r="MMU38" s="6"/>
      <c r="MMY38" s="6"/>
      <c r="MNC38" s="6"/>
      <c r="MNG38" s="6"/>
      <c r="MNK38" s="6"/>
      <c r="MNO38" s="6"/>
      <c r="MNS38" s="6"/>
      <c r="MNW38" s="6"/>
      <c r="MOA38" s="6"/>
      <c r="MOE38" s="6"/>
      <c r="MOI38" s="6"/>
      <c r="MOM38" s="6"/>
      <c r="MOQ38" s="6"/>
      <c r="MOU38" s="6"/>
      <c r="MOY38" s="6"/>
      <c r="MPC38" s="6"/>
      <c r="MPG38" s="6"/>
      <c r="MPK38" s="6"/>
      <c r="MPO38" s="6"/>
      <c r="MPS38" s="6"/>
      <c r="MPW38" s="6"/>
      <c r="MQA38" s="6"/>
      <c r="MQE38" s="6"/>
      <c r="MQI38" s="6"/>
      <c r="MQM38" s="6"/>
      <c r="MQQ38" s="6"/>
      <c r="MQU38" s="6"/>
      <c r="MQY38" s="6"/>
      <c r="MRC38" s="6"/>
      <c r="MRG38" s="6"/>
      <c r="MRK38" s="6"/>
      <c r="MRO38" s="6"/>
      <c r="MRS38" s="6"/>
      <c r="MRW38" s="6"/>
      <c r="MSA38" s="6"/>
      <c r="MSE38" s="6"/>
      <c r="MSI38" s="6"/>
      <c r="MSM38" s="6"/>
      <c r="MSQ38" s="6"/>
      <c r="MSU38" s="6"/>
      <c r="MSY38" s="6"/>
      <c r="MTC38" s="6"/>
      <c r="MTG38" s="6"/>
      <c r="MTK38" s="6"/>
      <c r="MTO38" s="6"/>
      <c r="MTS38" s="6"/>
      <c r="MTW38" s="6"/>
      <c r="MUA38" s="6"/>
      <c r="MUE38" s="6"/>
      <c r="MUI38" s="6"/>
      <c r="MUM38" s="6"/>
      <c r="MUQ38" s="6"/>
      <c r="MUU38" s="6"/>
      <c r="MUY38" s="6"/>
      <c r="MVC38" s="6"/>
      <c r="MVG38" s="6"/>
      <c r="MVK38" s="6"/>
      <c r="MVO38" s="6"/>
      <c r="MVS38" s="6"/>
      <c r="MVW38" s="6"/>
      <c r="MWA38" s="6"/>
      <c r="MWE38" s="6"/>
      <c r="MWI38" s="6"/>
      <c r="MWM38" s="6"/>
      <c r="MWQ38" s="6"/>
      <c r="MWU38" s="6"/>
      <c r="MWY38" s="6"/>
      <c r="MXC38" s="6"/>
      <c r="MXG38" s="6"/>
      <c r="MXK38" s="6"/>
      <c r="MXO38" s="6"/>
      <c r="MXS38" s="6"/>
      <c r="MXW38" s="6"/>
      <c r="MYA38" s="6"/>
      <c r="MYE38" s="6"/>
      <c r="MYI38" s="6"/>
      <c r="MYM38" s="6"/>
      <c r="MYQ38" s="6"/>
      <c r="MYU38" s="6"/>
      <c r="MYY38" s="6"/>
      <c r="MZC38" s="6"/>
      <c r="MZG38" s="6"/>
      <c r="MZK38" s="6"/>
      <c r="MZO38" s="6"/>
      <c r="MZS38" s="6"/>
      <c r="MZW38" s="6"/>
      <c r="NAA38" s="6"/>
      <c r="NAE38" s="6"/>
      <c r="NAI38" s="6"/>
      <c r="NAM38" s="6"/>
      <c r="NAQ38" s="6"/>
      <c r="NAU38" s="6"/>
      <c r="NAY38" s="6"/>
      <c r="NBC38" s="6"/>
      <c r="NBG38" s="6"/>
      <c r="NBK38" s="6"/>
      <c r="NBO38" s="6"/>
      <c r="NBS38" s="6"/>
      <c r="NBW38" s="6"/>
      <c r="NCA38" s="6"/>
      <c r="NCE38" s="6"/>
      <c r="NCI38" s="6"/>
      <c r="NCM38" s="6"/>
      <c r="NCQ38" s="6"/>
      <c r="NCU38" s="6"/>
      <c r="NCY38" s="6"/>
      <c r="NDC38" s="6"/>
      <c r="NDG38" s="6"/>
      <c r="NDK38" s="6"/>
      <c r="NDO38" s="6"/>
      <c r="NDS38" s="6"/>
      <c r="NDW38" s="6"/>
      <c r="NEA38" s="6"/>
      <c r="NEE38" s="6"/>
      <c r="NEI38" s="6"/>
      <c r="NEM38" s="6"/>
      <c r="NEQ38" s="6"/>
      <c r="NEU38" s="6"/>
      <c r="NEY38" s="6"/>
      <c r="NFC38" s="6"/>
      <c r="NFG38" s="6"/>
      <c r="NFK38" s="6"/>
      <c r="NFO38" s="6"/>
      <c r="NFS38" s="6"/>
      <c r="NFW38" s="6"/>
      <c r="NGA38" s="6"/>
      <c r="NGE38" s="6"/>
      <c r="NGI38" s="6"/>
      <c r="NGM38" s="6"/>
      <c r="NGQ38" s="6"/>
      <c r="NGU38" s="6"/>
      <c r="NGY38" s="6"/>
      <c r="NHC38" s="6"/>
      <c r="NHG38" s="6"/>
      <c r="NHK38" s="6"/>
      <c r="NHO38" s="6"/>
      <c r="NHS38" s="6"/>
      <c r="NHW38" s="6"/>
      <c r="NIA38" s="6"/>
      <c r="NIE38" s="6"/>
      <c r="NII38" s="6"/>
      <c r="NIM38" s="6"/>
      <c r="NIQ38" s="6"/>
      <c r="NIU38" s="6"/>
      <c r="NIY38" s="6"/>
      <c r="NJC38" s="6"/>
      <c r="NJG38" s="6"/>
      <c r="NJK38" s="6"/>
      <c r="NJO38" s="6"/>
      <c r="NJS38" s="6"/>
      <c r="NJW38" s="6"/>
      <c r="NKA38" s="6"/>
      <c r="NKE38" s="6"/>
      <c r="NKI38" s="6"/>
      <c r="NKM38" s="6"/>
      <c r="NKQ38" s="6"/>
      <c r="NKU38" s="6"/>
      <c r="NKY38" s="6"/>
      <c r="NLC38" s="6"/>
      <c r="NLG38" s="6"/>
      <c r="NLK38" s="6"/>
      <c r="NLO38" s="6"/>
      <c r="NLS38" s="6"/>
      <c r="NLW38" s="6"/>
      <c r="NMA38" s="6"/>
      <c r="NME38" s="6"/>
      <c r="NMI38" s="6"/>
      <c r="NMM38" s="6"/>
      <c r="NMQ38" s="6"/>
      <c r="NMU38" s="6"/>
      <c r="NMY38" s="6"/>
      <c r="NNC38" s="6"/>
      <c r="NNG38" s="6"/>
      <c r="NNK38" s="6"/>
      <c r="NNO38" s="6"/>
      <c r="NNS38" s="6"/>
      <c r="NNW38" s="6"/>
      <c r="NOA38" s="6"/>
      <c r="NOE38" s="6"/>
      <c r="NOI38" s="6"/>
      <c r="NOM38" s="6"/>
      <c r="NOQ38" s="6"/>
      <c r="NOU38" s="6"/>
      <c r="NOY38" s="6"/>
      <c r="NPC38" s="6"/>
      <c r="NPG38" s="6"/>
      <c r="NPK38" s="6"/>
      <c r="NPO38" s="6"/>
      <c r="NPS38" s="6"/>
      <c r="NPW38" s="6"/>
      <c r="NQA38" s="6"/>
      <c r="NQE38" s="6"/>
      <c r="NQI38" s="6"/>
      <c r="NQM38" s="6"/>
      <c r="NQQ38" s="6"/>
      <c r="NQU38" s="6"/>
      <c r="NQY38" s="6"/>
      <c r="NRC38" s="6"/>
      <c r="NRG38" s="6"/>
      <c r="NRK38" s="6"/>
      <c r="NRO38" s="6"/>
      <c r="NRS38" s="6"/>
      <c r="NRW38" s="6"/>
      <c r="NSA38" s="6"/>
      <c r="NSE38" s="6"/>
      <c r="NSI38" s="6"/>
      <c r="NSM38" s="6"/>
      <c r="NSQ38" s="6"/>
      <c r="NSU38" s="6"/>
      <c r="NSY38" s="6"/>
      <c r="NTC38" s="6"/>
      <c r="NTG38" s="6"/>
      <c r="NTK38" s="6"/>
      <c r="NTO38" s="6"/>
      <c r="NTS38" s="6"/>
      <c r="NTW38" s="6"/>
      <c r="NUA38" s="6"/>
      <c r="NUE38" s="6"/>
      <c r="NUI38" s="6"/>
      <c r="NUM38" s="6"/>
      <c r="NUQ38" s="6"/>
      <c r="NUU38" s="6"/>
      <c r="NUY38" s="6"/>
      <c r="NVC38" s="6"/>
      <c r="NVG38" s="6"/>
      <c r="NVK38" s="6"/>
      <c r="NVO38" s="6"/>
      <c r="NVS38" s="6"/>
      <c r="NVW38" s="6"/>
      <c r="NWA38" s="6"/>
      <c r="NWE38" s="6"/>
      <c r="NWI38" s="6"/>
      <c r="NWM38" s="6"/>
      <c r="NWQ38" s="6"/>
      <c r="NWU38" s="6"/>
      <c r="NWY38" s="6"/>
      <c r="NXC38" s="6"/>
      <c r="NXG38" s="6"/>
      <c r="NXK38" s="6"/>
      <c r="NXO38" s="6"/>
      <c r="NXS38" s="6"/>
      <c r="NXW38" s="6"/>
      <c r="NYA38" s="6"/>
      <c r="NYE38" s="6"/>
      <c r="NYI38" s="6"/>
      <c r="NYM38" s="6"/>
      <c r="NYQ38" s="6"/>
      <c r="NYU38" s="6"/>
      <c r="NYY38" s="6"/>
      <c r="NZC38" s="6"/>
      <c r="NZG38" s="6"/>
      <c r="NZK38" s="6"/>
      <c r="NZO38" s="6"/>
      <c r="NZS38" s="6"/>
      <c r="NZW38" s="6"/>
      <c r="OAA38" s="6"/>
      <c r="OAE38" s="6"/>
      <c r="OAI38" s="6"/>
      <c r="OAM38" s="6"/>
      <c r="OAQ38" s="6"/>
      <c r="OAU38" s="6"/>
      <c r="OAY38" s="6"/>
      <c r="OBC38" s="6"/>
      <c r="OBG38" s="6"/>
      <c r="OBK38" s="6"/>
      <c r="OBO38" s="6"/>
      <c r="OBS38" s="6"/>
      <c r="OBW38" s="6"/>
      <c r="OCA38" s="6"/>
      <c r="OCE38" s="6"/>
      <c r="OCI38" s="6"/>
      <c r="OCM38" s="6"/>
      <c r="OCQ38" s="6"/>
      <c r="OCU38" s="6"/>
      <c r="OCY38" s="6"/>
      <c r="ODC38" s="6"/>
      <c r="ODG38" s="6"/>
      <c r="ODK38" s="6"/>
      <c r="ODO38" s="6"/>
      <c r="ODS38" s="6"/>
      <c r="ODW38" s="6"/>
      <c r="OEA38" s="6"/>
      <c r="OEE38" s="6"/>
      <c r="OEI38" s="6"/>
      <c r="OEM38" s="6"/>
      <c r="OEQ38" s="6"/>
      <c r="OEU38" s="6"/>
      <c r="OEY38" s="6"/>
      <c r="OFC38" s="6"/>
      <c r="OFG38" s="6"/>
      <c r="OFK38" s="6"/>
      <c r="OFO38" s="6"/>
      <c r="OFS38" s="6"/>
      <c r="OFW38" s="6"/>
      <c r="OGA38" s="6"/>
      <c r="OGE38" s="6"/>
      <c r="OGI38" s="6"/>
      <c r="OGM38" s="6"/>
      <c r="OGQ38" s="6"/>
      <c r="OGU38" s="6"/>
      <c r="OGY38" s="6"/>
      <c r="OHC38" s="6"/>
      <c r="OHG38" s="6"/>
      <c r="OHK38" s="6"/>
      <c r="OHO38" s="6"/>
      <c r="OHS38" s="6"/>
      <c r="OHW38" s="6"/>
      <c r="OIA38" s="6"/>
      <c r="OIE38" s="6"/>
      <c r="OII38" s="6"/>
      <c r="OIM38" s="6"/>
      <c r="OIQ38" s="6"/>
      <c r="OIU38" s="6"/>
      <c r="OIY38" s="6"/>
      <c r="OJC38" s="6"/>
      <c r="OJG38" s="6"/>
      <c r="OJK38" s="6"/>
      <c r="OJO38" s="6"/>
      <c r="OJS38" s="6"/>
      <c r="OJW38" s="6"/>
      <c r="OKA38" s="6"/>
      <c r="OKE38" s="6"/>
      <c r="OKI38" s="6"/>
      <c r="OKM38" s="6"/>
      <c r="OKQ38" s="6"/>
      <c r="OKU38" s="6"/>
      <c r="OKY38" s="6"/>
      <c r="OLC38" s="6"/>
      <c r="OLG38" s="6"/>
      <c r="OLK38" s="6"/>
      <c r="OLO38" s="6"/>
      <c r="OLS38" s="6"/>
      <c r="OLW38" s="6"/>
      <c r="OMA38" s="6"/>
      <c r="OME38" s="6"/>
      <c r="OMI38" s="6"/>
      <c r="OMM38" s="6"/>
      <c r="OMQ38" s="6"/>
      <c r="OMU38" s="6"/>
      <c r="OMY38" s="6"/>
      <c r="ONC38" s="6"/>
      <c r="ONG38" s="6"/>
      <c r="ONK38" s="6"/>
      <c r="ONO38" s="6"/>
      <c r="ONS38" s="6"/>
      <c r="ONW38" s="6"/>
      <c r="OOA38" s="6"/>
      <c r="OOE38" s="6"/>
      <c r="OOI38" s="6"/>
      <c r="OOM38" s="6"/>
      <c r="OOQ38" s="6"/>
      <c r="OOU38" s="6"/>
      <c r="OOY38" s="6"/>
      <c r="OPC38" s="6"/>
      <c r="OPG38" s="6"/>
      <c r="OPK38" s="6"/>
      <c r="OPO38" s="6"/>
      <c r="OPS38" s="6"/>
      <c r="OPW38" s="6"/>
      <c r="OQA38" s="6"/>
      <c r="OQE38" s="6"/>
      <c r="OQI38" s="6"/>
      <c r="OQM38" s="6"/>
      <c r="OQQ38" s="6"/>
      <c r="OQU38" s="6"/>
      <c r="OQY38" s="6"/>
      <c r="ORC38" s="6"/>
      <c r="ORG38" s="6"/>
      <c r="ORK38" s="6"/>
      <c r="ORO38" s="6"/>
      <c r="ORS38" s="6"/>
      <c r="ORW38" s="6"/>
      <c r="OSA38" s="6"/>
      <c r="OSE38" s="6"/>
      <c r="OSI38" s="6"/>
      <c r="OSM38" s="6"/>
      <c r="OSQ38" s="6"/>
      <c r="OSU38" s="6"/>
      <c r="OSY38" s="6"/>
      <c r="OTC38" s="6"/>
      <c r="OTG38" s="6"/>
      <c r="OTK38" s="6"/>
      <c r="OTO38" s="6"/>
      <c r="OTS38" s="6"/>
      <c r="OTW38" s="6"/>
      <c r="OUA38" s="6"/>
      <c r="OUE38" s="6"/>
      <c r="OUI38" s="6"/>
      <c r="OUM38" s="6"/>
      <c r="OUQ38" s="6"/>
      <c r="OUU38" s="6"/>
      <c r="OUY38" s="6"/>
      <c r="OVC38" s="6"/>
      <c r="OVG38" s="6"/>
      <c r="OVK38" s="6"/>
      <c r="OVO38" s="6"/>
      <c r="OVS38" s="6"/>
      <c r="OVW38" s="6"/>
      <c r="OWA38" s="6"/>
      <c r="OWE38" s="6"/>
      <c r="OWI38" s="6"/>
      <c r="OWM38" s="6"/>
      <c r="OWQ38" s="6"/>
      <c r="OWU38" s="6"/>
      <c r="OWY38" s="6"/>
      <c r="OXC38" s="6"/>
      <c r="OXG38" s="6"/>
      <c r="OXK38" s="6"/>
      <c r="OXO38" s="6"/>
      <c r="OXS38" s="6"/>
      <c r="OXW38" s="6"/>
      <c r="OYA38" s="6"/>
      <c r="OYE38" s="6"/>
      <c r="OYI38" s="6"/>
      <c r="OYM38" s="6"/>
      <c r="OYQ38" s="6"/>
      <c r="OYU38" s="6"/>
      <c r="OYY38" s="6"/>
      <c r="OZC38" s="6"/>
      <c r="OZG38" s="6"/>
      <c r="OZK38" s="6"/>
      <c r="OZO38" s="6"/>
      <c r="OZS38" s="6"/>
      <c r="OZW38" s="6"/>
      <c r="PAA38" s="6"/>
      <c r="PAE38" s="6"/>
      <c r="PAI38" s="6"/>
      <c r="PAM38" s="6"/>
      <c r="PAQ38" s="6"/>
      <c r="PAU38" s="6"/>
      <c r="PAY38" s="6"/>
      <c r="PBC38" s="6"/>
      <c r="PBG38" s="6"/>
      <c r="PBK38" s="6"/>
      <c r="PBO38" s="6"/>
      <c r="PBS38" s="6"/>
      <c r="PBW38" s="6"/>
      <c r="PCA38" s="6"/>
      <c r="PCE38" s="6"/>
      <c r="PCI38" s="6"/>
      <c r="PCM38" s="6"/>
      <c r="PCQ38" s="6"/>
      <c r="PCU38" s="6"/>
      <c r="PCY38" s="6"/>
      <c r="PDC38" s="6"/>
      <c r="PDG38" s="6"/>
      <c r="PDK38" s="6"/>
      <c r="PDO38" s="6"/>
      <c r="PDS38" s="6"/>
      <c r="PDW38" s="6"/>
      <c r="PEA38" s="6"/>
      <c r="PEE38" s="6"/>
      <c r="PEI38" s="6"/>
      <c r="PEM38" s="6"/>
      <c r="PEQ38" s="6"/>
      <c r="PEU38" s="6"/>
      <c r="PEY38" s="6"/>
      <c r="PFC38" s="6"/>
      <c r="PFG38" s="6"/>
      <c r="PFK38" s="6"/>
      <c r="PFO38" s="6"/>
      <c r="PFS38" s="6"/>
      <c r="PFW38" s="6"/>
      <c r="PGA38" s="6"/>
      <c r="PGE38" s="6"/>
      <c r="PGI38" s="6"/>
      <c r="PGM38" s="6"/>
      <c r="PGQ38" s="6"/>
      <c r="PGU38" s="6"/>
      <c r="PGY38" s="6"/>
      <c r="PHC38" s="6"/>
      <c r="PHG38" s="6"/>
      <c r="PHK38" s="6"/>
      <c r="PHO38" s="6"/>
      <c r="PHS38" s="6"/>
      <c r="PHW38" s="6"/>
      <c r="PIA38" s="6"/>
      <c r="PIE38" s="6"/>
      <c r="PII38" s="6"/>
      <c r="PIM38" s="6"/>
      <c r="PIQ38" s="6"/>
      <c r="PIU38" s="6"/>
      <c r="PIY38" s="6"/>
      <c r="PJC38" s="6"/>
      <c r="PJG38" s="6"/>
      <c r="PJK38" s="6"/>
      <c r="PJO38" s="6"/>
      <c r="PJS38" s="6"/>
      <c r="PJW38" s="6"/>
      <c r="PKA38" s="6"/>
      <c r="PKE38" s="6"/>
      <c r="PKI38" s="6"/>
      <c r="PKM38" s="6"/>
      <c r="PKQ38" s="6"/>
      <c r="PKU38" s="6"/>
      <c r="PKY38" s="6"/>
      <c r="PLC38" s="6"/>
      <c r="PLG38" s="6"/>
      <c r="PLK38" s="6"/>
      <c r="PLO38" s="6"/>
      <c r="PLS38" s="6"/>
      <c r="PLW38" s="6"/>
      <c r="PMA38" s="6"/>
      <c r="PME38" s="6"/>
      <c r="PMI38" s="6"/>
      <c r="PMM38" s="6"/>
      <c r="PMQ38" s="6"/>
      <c r="PMU38" s="6"/>
      <c r="PMY38" s="6"/>
      <c r="PNC38" s="6"/>
      <c r="PNG38" s="6"/>
      <c r="PNK38" s="6"/>
      <c r="PNO38" s="6"/>
      <c r="PNS38" s="6"/>
      <c r="PNW38" s="6"/>
      <c r="POA38" s="6"/>
      <c r="POE38" s="6"/>
      <c r="POI38" s="6"/>
      <c r="POM38" s="6"/>
      <c r="POQ38" s="6"/>
      <c r="POU38" s="6"/>
      <c r="POY38" s="6"/>
      <c r="PPC38" s="6"/>
      <c r="PPG38" s="6"/>
      <c r="PPK38" s="6"/>
      <c r="PPO38" s="6"/>
      <c r="PPS38" s="6"/>
      <c r="PPW38" s="6"/>
      <c r="PQA38" s="6"/>
      <c r="PQE38" s="6"/>
      <c r="PQI38" s="6"/>
      <c r="PQM38" s="6"/>
      <c r="PQQ38" s="6"/>
      <c r="PQU38" s="6"/>
      <c r="PQY38" s="6"/>
      <c r="PRC38" s="6"/>
      <c r="PRG38" s="6"/>
      <c r="PRK38" s="6"/>
      <c r="PRO38" s="6"/>
      <c r="PRS38" s="6"/>
      <c r="PRW38" s="6"/>
      <c r="PSA38" s="6"/>
      <c r="PSE38" s="6"/>
      <c r="PSI38" s="6"/>
      <c r="PSM38" s="6"/>
      <c r="PSQ38" s="6"/>
      <c r="PSU38" s="6"/>
      <c r="PSY38" s="6"/>
      <c r="PTC38" s="6"/>
      <c r="PTG38" s="6"/>
      <c r="PTK38" s="6"/>
      <c r="PTO38" s="6"/>
      <c r="PTS38" s="6"/>
      <c r="PTW38" s="6"/>
      <c r="PUA38" s="6"/>
      <c r="PUE38" s="6"/>
      <c r="PUI38" s="6"/>
      <c r="PUM38" s="6"/>
      <c r="PUQ38" s="6"/>
      <c r="PUU38" s="6"/>
      <c r="PUY38" s="6"/>
      <c r="PVC38" s="6"/>
      <c r="PVG38" s="6"/>
      <c r="PVK38" s="6"/>
      <c r="PVO38" s="6"/>
      <c r="PVS38" s="6"/>
      <c r="PVW38" s="6"/>
      <c r="PWA38" s="6"/>
      <c r="PWE38" s="6"/>
      <c r="PWI38" s="6"/>
      <c r="PWM38" s="6"/>
      <c r="PWQ38" s="6"/>
      <c r="PWU38" s="6"/>
      <c r="PWY38" s="6"/>
      <c r="PXC38" s="6"/>
      <c r="PXG38" s="6"/>
      <c r="PXK38" s="6"/>
      <c r="PXO38" s="6"/>
      <c r="PXS38" s="6"/>
      <c r="PXW38" s="6"/>
      <c r="PYA38" s="6"/>
      <c r="PYE38" s="6"/>
      <c r="PYI38" s="6"/>
      <c r="PYM38" s="6"/>
      <c r="PYQ38" s="6"/>
      <c r="PYU38" s="6"/>
      <c r="PYY38" s="6"/>
      <c r="PZC38" s="6"/>
      <c r="PZG38" s="6"/>
      <c r="PZK38" s="6"/>
      <c r="PZO38" s="6"/>
      <c r="PZS38" s="6"/>
      <c r="PZW38" s="6"/>
      <c r="QAA38" s="6"/>
      <c r="QAE38" s="6"/>
      <c r="QAI38" s="6"/>
      <c r="QAM38" s="6"/>
      <c r="QAQ38" s="6"/>
      <c r="QAU38" s="6"/>
      <c r="QAY38" s="6"/>
      <c r="QBC38" s="6"/>
      <c r="QBG38" s="6"/>
      <c r="QBK38" s="6"/>
      <c r="QBO38" s="6"/>
      <c r="QBS38" s="6"/>
      <c r="QBW38" s="6"/>
      <c r="QCA38" s="6"/>
      <c r="QCE38" s="6"/>
      <c r="QCI38" s="6"/>
      <c r="QCM38" s="6"/>
      <c r="QCQ38" s="6"/>
      <c r="QCU38" s="6"/>
      <c r="QCY38" s="6"/>
      <c r="QDC38" s="6"/>
      <c r="QDG38" s="6"/>
      <c r="QDK38" s="6"/>
      <c r="QDO38" s="6"/>
      <c r="QDS38" s="6"/>
      <c r="QDW38" s="6"/>
      <c r="QEA38" s="6"/>
      <c r="QEE38" s="6"/>
      <c r="QEI38" s="6"/>
      <c r="QEM38" s="6"/>
      <c r="QEQ38" s="6"/>
      <c r="QEU38" s="6"/>
      <c r="QEY38" s="6"/>
      <c r="QFC38" s="6"/>
      <c r="QFG38" s="6"/>
      <c r="QFK38" s="6"/>
      <c r="QFO38" s="6"/>
      <c r="QFS38" s="6"/>
      <c r="QFW38" s="6"/>
      <c r="QGA38" s="6"/>
      <c r="QGE38" s="6"/>
      <c r="QGI38" s="6"/>
      <c r="QGM38" s="6"/>
      <c r="QGQ38" s="6"/>
      <c r="QGU38" s="6"/>
      <c r="QGY38" s="6"/>
      <c r="QHC38" s="6"/>
      <c r="QHG38" s="6"/>
      <c r="QHK38" s="6"/>
      <c r="QHO38" s="6"/>
      <c r="QHS38" s="6"/>
      <c r="QHW38" s="6"/>
      <c r="QIA38" s="6"/>
      <c r="QIE38" s="6"/>
      <c r="QII38" s="6"/>
      <c r="QIM38" s="6"/>
      <c r="QIQ38" s="6"/>
      <c r="QIU38" s="6"/>
      <c r="QIY38" s="6"/>
      <c r="QJC38" s="6"/>
      <c r="QJG38" s="6"/>
      <c r="QJK38" s="6"/>
      <c r="QJO38" s="6"/>
      <c r="QJS38" s="6"/>
      <c r="QJW38" s="6"/>
      <c r="QKA38" s="6"/>
      <c r="QKE38" s="6"/>
      <c r="QKI38" s="6"/>
      <c r="QKM38" s="6"/>
      <c r="QKQ38" s="6"/>
      <c r="QKU38" s="6"/>
      <c r="QKY38" s="6"/>
      <c r="QLC38" s="6"/>
      <c r="QLG38" s="6"/>
      <c r="QLK38" s="6"/>
      <c r="QLO38" s="6"/>
      <c r="QLS38" s="6"/>
      <c r="QLW38" s="6"/>
      <c r="QMA38" s="6"/>
      <c r="QME38" s="6"/>
      <c r="QMI38" s="6"/>
      <c r="QMM38" s="6"/>
      <c r="QMQ38" s="6"/>
      <c r="QMU38" s="6"/>
      <c r="QMY38" s="6"/>
      <c r="QNC38" s="6"/>
      <c r="QNG38" s="6"/>
      <c r="QNK38" s="6"/>
      <c r="QNO38" s="6"/>
      <c r="QNS38" s="6"/>
      <c r="QNW38" s="6"/>
      <c r="QOA38" s="6"/>
      <c r="QOE38" s="6"/>
      <c r="QOI38" s="6"/>
      <c r="QOM38" s="6"/>
      <c r="QOQ38" s="6"/>
      <c r="QOU38" s="6"/>
      <c r="QOY38" s="6"/>
      <c r="QPC38" s="6"/>
      <c r="QPG38" s="6"/>
      <c r="QPK38" s="6"/>
      <c r="QPO38" s="6"/>
      <c r="QPS38" s="6"/>
      <c r="QPW38" s="6"/>
      <c r="QQA38" s="6"/>
      <c r="QQE38" s="6"/>
      <c r="QQI38" s="6"/>
      <c r="QQM38" s="6"/>
      <c r="QQQ38" s="6"/>
      <c r="QQU38" s="6"/>
      <c r="QQY38" s="6"/>
      <c r="QRC38" s="6"/>
      <c r="QRG38" s="6"/>
      <c r="QRK38" s="6"/>
      <c r="QRO38" s="6"/>
      <c r="QRS38" s="6"/>
      <c r="QRW38" s="6"/>
      <c r="QSA38" s="6"/>
      <c r="QSE38" s="6"/>
      <c r="QSI38" s="6"/>
      <c r="QSM38" s="6"/>
      <c r="QSQ38" s="6"/>
      <c r="QSU38" s="6"/>
      <c r="QSY38" s="6"/>
      <c r="QTC38" s="6"/>
      <c r="QTG38" s="6"/>
      <c r="QTK38" s="6"/>
      <c r="QTO38" s="6"/>
      <c r="QTS38" s="6"/>
      <c r="QTW38" s="6"/>
      <c r="QUA38" s="6"/>
      <c r="QUE38" s="6"/>
      <c r="QUI38" s="6"/>
      <c r="QUM38" s="6"/>
      <c r="QUQ38" s="6"/>
      <c r="QUU38" s="6"/>
      <c r="QUY38" s="6"/>
      <c r="QVC38" s="6"/>
      <c r="QVG38" s="6"/>
      <c r="QVK38" s="6"/>
      <c r="QVO38" s="6"/>
      <c r="QVS38" s="6"/>
      <c r="QVW38" s="6"/>
      <c r="QWA38" s="6"/>
      <c r="QWE38" s="6"/>
      <c r="QWI38" s="6"/>
      <c r="QWM38" s="6"/>
      <c r="QWQ38" s="6"/>
      <c r="QWU38" s="6"/>
      <c r="QWY38" s="6"/>
      <c r="QXC38" s="6"/>
      <c r="QXG38" s="6"/>
      <c r="QXK38" s="6"/>
      <c r="QXO38" s="6"/>
      <c r="QXS38" s="6"/>
      <c r="QXW38" s="6"/>
      <c r="QYA38" s="6"/>
      <c r="QYE38" s="6"/>
      <c r="QYI38" s="6"/>
      <c r="QYM38" s="6"/>
      <c r="QYQ38" s="6"/>
      <c r="QYU38" s="6"/>
      <c r="QYY38" s="6"/>
      <c r="QZC38" s="6"/>
      <c r="QZG38" s="6"/>
      <c r="QZK38" s="6"/>
      <c r="QZO38" s="6"/>
      <c r="QZS38" s="6"/>
      <c r="QZW38" s="6"/>
      <c r="RAA38" s="6"/>
      <c r="RAE38" s="6"/>
      <c r="RAI38" s="6"/>
      <c r="RAM38" s="6"/>
      <c r="RAQ38" s="6"/>
      <c r="RAU38" s="6"/>
      <c r="RAY38" s="6"/>
      <c r="RBC38" s="6"/>
      <c r="RBG38" s="6"/>
      <c r="RBK38" s="6"/>
      <c r="RBO38" s="6"/>
      <c r="RBS38" s="6"/>
      <c r="RBW38" s="6"/>
      <c r="RCA38" s="6"/>
      <c r="RCE38" s="6"/>
      <c r="RCI38" s="6"/>
      <c r="RCM38" s="6"/>
      <c r="RCQ38" s="6"/>
      <c r="RCU38" s="6"/>
      <c r="RCY38" s="6"/>
      <c r="RDC38" s="6"/>
      <c r="RDG38" s="6"/>
      <c r="RDK38" s="6"/>
      <c r="RDO38" s="6"/>
      <c r="RDS38" s="6"/>
      <c r="RDW38" s="6"/>
      <c r="REA38" s="6"/>
      <c r="REE38" s="6"/>
      <c r="REI38" s="6"/>
      <c r="REM38" s="6"/>
      <c r="REQ38" s="6"/>
      <c r="REU38" s="6"/>
      <c r="REY38" s="6"/>
      <c r="RFC38" s="6"/>
      <c r="RFG38" s="6"/>
      <c r="RFK38" s="6"/>
      <c r="RFO38" s="6"/>
      <c r="RFS38" s="6"/>
      <c r="RFW38" s="6"/>
      <c r="RGA38" s="6"/>
      <c r="RGE38" s="6"/>
      <c r="RGI38" s="6"/>
      <c r="RGM38" s="6"/>
      <c r="RGQ38" s="6"/>
      <c r="RGU38" s="6"/>
      <c r="RGY38" s="6"/>
      <c r="RHC38" s="6"/>
      <c r="RHG38" s="6"/>
      <c r="RHK38" s="6"/>
      <c r="RHO38" s="6"/>
      <c r="RHS38" s="6"/>
      <c r="RHW38" s="6"/>
      <c r="RIA38" s="6"/>
      <c r="RIE38" s="6"/>
      <c r="RII38" s="6"/>
      <c r="RIM38" s="6"/>
      <c r="RIQ38" s="6"/>
      <c r="RIU38" s="6"/>
      <c r="RIY38" s="6"/>
      <c r="RJC38" s="6"/>
      <c r="RJG38" s="6"/>
      <c r="RJK38" s="6"/>
      <c r="RJO38" s="6"/>
      <c r="RJS38" s="6"/>
      <c r="RJW38" s="6"/>
      <c r="RKA38" s="6"/>
      <c r="RKE38" s="6"/>
      <c r="RKI38" s="6"/>
      <c r="RKM38" s="6"/>
      <c r="RKQ38" s="6"/>
      <c r="RKU38" s="6"/>
      <c r="RKY38" s="6"/>
      <c r="RLC38" s="6"/>
      <c r="RLG38" s="6"/>
      <c r="RLK38" s="6"/>
      <c r="RLO38" s="6"/>
      <c r="RLS38" s="6"/>
      <c r="RLW38" s="6"/>
      <c r="RMA38" s="6"/>
      <c r="RME38" s="6"/>
      <c r="RMI38" s="6"/>
      <c r="RMM38" s="6"/>
      <c r="RMQ38" s="6"/>
      <c r="RMU38" s="6"/>
      <c r="RMY38" s="6"/>
      <c r="RNC38" s="6"/>
      <c r="RNG38" s="6"/>
      <c r="RNK38" s="6"/>
      <c r="RNO38" s="6"/>
      <c r="RNS38" s="6"/>
      <c r="RNW38" s="6"/>
      <c r="ROA38" s="6"/>
      <c r="ROE38" s="6"/>
      <c r="ROI38" s="6"/>
      <c r="ROM38" s="6"/>
      <c r="ROQ38" s="6"/>
      <c r="ROU38" s="6"/>
      <c r="ROY38" s="6"/>
      <c r="RPC38" s="6"/>
      <c r="RPG38" s="6"/>
      <c r="RPK38" s="6"/>
      <c r="RPO38" s="6"/>
      <c r="RPS38" s="6"/>
      <c r="RPW38" s="6"/>
      <c r="RQA38" s="6"/>
      <c r="RQE38" s="6"/>
      <c r="RQI38" s="6"/>
      <c r="RQM38" s="6"/>
      <c r="RQQ38" s="6"/>
      <c r="RQU38" s="6"/>
      <c r="RQY38" s="6"/>
      <c r="RRC38" s="6"/>
      <c r="RRG38" s="6"/>
      <c r="RRK38" s="6"/>
      <c r="RRO38" s="6"/>
      <c r="RRS38" s="6"/>
      <c r="RRW38" s="6"/>
      <c r="RSA38" s="6"/>
      <c r="RSE38" s="6"/>
      <c r="RSI38" s="6"/>
      <c r="RSM38" s="6"/>
      <c r="RSQ38" s="6"/>
      <c r="RSU38" s="6"/>
      <c r="RSY38" s="6"/>
      <c r="RTC38" s="6"/>
      <c r="RTG38" s="6"/>
      <c r="RTK38" s="6"/>
      <c r="RTO38" s="6"/>
      <c r="RTS38" s="6"/>
      <c r="RTW38" s="6"/>
      <c r="RUA38" s="6"/>
      <c r="RUE38" s="6"/>
      <c r="RUI38" s="6"/>
      <c r="RUM38" s="6"/>
      <c r="RUQ38" s="6"/>
      <c r="RUU38" s="6"/>
      <c r="RUY38" s="6"/>
      <c r="RVC38" s="6"/>
      <c r="RVG38" s="6"/>
      <c r="RVK38" s="6"/>
      <c r="RVO38" s="6"/>
      <c r="RVS38" s="6"/>
      <c r="RVW38" s="6"/>
      <c r="RWA38" s="6"/>
      <c r="RWE38" s="6"/>
      <c r="RWI38" s="6"/>
      <c r="RWM38" s="6"/>
      <c r="RWQ38" s="6"/>
      <c r="RWU38" s="6"/>
      <c r="RWY38" s="6"/>
      <c r="RXC38" s="6"/>
      <c r="RXG38" s="6"/>
      <c r="RXK38" s="6"/>
      <c r="RXO38" s="6"/>
      <c r="RXS38" s="6"/>
      <c r="RXW38" s="6"/>
      <c r="RYA38" s="6"/>
      <c r="RYE38" s="6"/>
      <c r="RYI38" s="6"/>
      <c r="RYM38" s="6"/>
      <c r="RYQ38" s="6"/>
      <c r="RYU38" s="6"/>
      <c r="RYY38" s="6"/>
      <c r="RZC38" s="6"/>
      <c r="RZG38" s="6"/>
      <c r="RZK38" s="6"/>
      <c r="RZO38" s="6"/>
      <c r="RZS38" s="6"/>
      <c r="RZW38" s="6"/>
      <c r="SAA38" s="6"/>
      <c r="SAE38" s="6"/>
      <c r="SAI38" s="6"/>
      <c r="SAM38" s="6"/>
      <c r="SAQ38" s="6"/>
      <c r="SAU38" s="6"/>
      <c r="SAY38" s="6"/>
      <c r="SBC38" s="6"/>
      <c r="SBG38" s="6"/>
      <c r="SBK38" s="6"/>
      <c r="SBO38" s="6"/>
      <c r="SBS38" s="6"/>
      <c r="SBW38" s="6"/>
      <c r="SCA38" s="6"/>
      <c r="SCE38" s="6"/>
      <c r="SCI38" s="6"/>
      <c r="SCM38" s="6"/>
      <c r="SCQ38" s="6"/>
      <c r="SCU38" s="6"/>
      <c r="SCY38" s="6"/>
      <c r="SDC38" s="6"/>
      <c r="SDG38" s="6"/>
      <c r="SDK38" s="6"/>
      <c r="SDO38" s="6"/>
      <c r="SDS38" s="6"/>
      <c r="SDW38" s="6"/>
      <c r="SEA38" s="6"/>
      <c r="SEE38" s="6"/>
      <c r="SEI38" s="6"/>
      <c r="SEM38" s="6"/>
      <c r="SEQ38" s="6"/>
      <c r="SEU38" s="6"/>
      <c r="SEY38" s="6"/>
      <c r="SFC38" s="6"/>
      <c r="SFG38" s="6"/>
      <c r="SFK38" s="6"/>
      <c r="SFO38" s="6"/>
      <c r="SFS38" s="6"/>
      <c r="SFW38" s="6"/>
      <c r="SGA38" s="6"/>
      <c r="SGE38" s="6"/>
      <c r="SGI38" s="6"/>
      <c r="SGM38" s="6"/>
      <c r="SGQ38" s="6"/>
      <c r="SGU38" s="6"/>
      <c r="SGY38" s="6"/>
      <c r="SHC38" s="6"/>
      <c r="SHG38" s="6"/>
      <c r="SHK38" s="6"/>
      <c r="SHO38" s="6"/>
      <c r="SHS38" s="6"/>
      <c r="SHW38" s="6"/>
      <c r="SIA38" s="6"/>
      <c r="SIE38" s="6"/>
      <c r="SII38" s="6"/>
      <c r="SIM38" s="6"/>
      <c r="SIQ38" s="6"/>
      <c r="SIU38" s="6"/>
      <c r="SIY38" s="6"/>
      <c r="SJC38" s="6"/>
      <c r="SJG38" s="6"/>
      <c r="SJK38" s="6"/>
      <c r="SJO38" s="6"/>
      <c r="SJS38" s="6"/>
      <c r="SJW38" s="6"/>
      <c r="SKA38" s="6"/>
      <c r="SKE38" s="6"/>
      <c r="SKI38" s="6"/>
      <c r="SKM38" s="6"/>
      <c r="SKQ38" s="6"/>
      <c r="SKU38" s="6"/>
      <c r="SKY38" s="6"/>
      <c r="SLC38" s="6"/>
      <c r="SLG38" s="6"/>
      <c r="SLK38" s="6"/>
      <c r="SLO38" s="6"/>
      <c r="SLS38" s="6"/>
      <c r="SLW38" s="6"/>
      <c r="SMA38" s="6"/>
      <c r="SME38" s="6"/>
      <c r="SMI38" s="6"/>
      <c r="SMM38" s="6"/>
      <c r="SMQ38" s="6"/>
      <c r="SMU38" s="6"/>
      <c r="SMY38" s="6"/>
      <c r="SNC38" s="6"/>
      <c r="SNG38" s="6"/>
      <c r="SNK38" s="6"/>
      <c r="SNO38" s="6"/>
      <c r="SNS38" s="6"/>
      <c r="SNW38" s="6"/>
      <c r="SOA38" s="6"/>
      <c r="SOE38" s="6"/>
      <c r="SOI38" s="6"/>
      <c r="SOM38" s="6"/>
      <c r="SOQ38" s="6"/>
      <c r="SOU38" s="6"/>
      <c r="SOY38" s="6"/>
      <c r="SPC38" s="6"/>
      <c r="SPG38" s="6"/>
      <c r="SPK38" s="6"/>
      <c r="SPO38" s="6"/>
      <c r="SPS38" s="6"/>
      <c r="SPW38" s="6"/>
      <c r="SQA38" s="6"/>
      <c r="SQE38" s="6"/>
      <c r="SQI38" s="6"/>
      <c r="SQM38" s="6"/>
      <c r="SQQ38" s="6"/>
      <c r="SQU38" s="6"/>
      <c r="SQY38" s="6"/>
      <c r="SRC38" s="6"/>
      <c r="SRG38" s="6"/>
      <c r="SRK38" s="6"/>
      <c r="SRO38" s="6"/>
      <c r="SRS38" s="6"/>
      <c r="SRW38" s="6"/>
      <c r="SSA38" s="6"/>
      <c r="SSE38" s="6"/>
      <c r="SSI38" s="6"/>
      <c r="SSM38" s="6"/>
      <c r="SSQ38" s="6"/>
      <c r="SSU38" s="6"/>
      <c r="SSY38" s="6"/>
      <c r="STC38" s="6"/>
      <c r="STG38" s="6"/>
      <c r="STK38" s="6"/>
      <c r="STO38" s="6"/>
      <c r="STS38" s="6"/>
      <c r="STW38" s="6"/>
      <c r="SUA38" s="6"/>
      <c r="SUE38" s="6"/>
      <c r="SUI38" s="6"/>
      <c r="SUM38" s="6"/>
      <c r="SUQ38" s="6"/>
      <c r="SUU38" s="6"/>
      <c r="SUY38" s="6"/>
      <c r="SVC38" s="6"/>
      <c r="SVG38" s="6"/>
      <c r="SVK38" s="6"/>
      <c r="SVO38" s="6"/>
      <c r="SVS38" s="6"/>
      <c r="SVW38" s="6"/>
      <c r="SWA38" s="6"/>
      <c r="SWE38" s="6"/>
      <c r="SWI38" s="6"/>
      <c r="SWM38" s="6"/>
      <c r="SWQ38" s="6"/>
      <c r="SWU38" s="6"/>
      <c r="SWY38" s="6"/>
      <c r="SXC38" s="6"/>
      <c r="SXG38" s="6"/>
      <c r="SXK38" s="6"/>
      <c r="SXO38" s="6"/>
      <c r="SXS38" s="6"/>
      <c r="SXW38" s="6"/>
      <c r="SYA38" s="6"/>
      <c r="SYE38" s="6"/>
      <c r="SYI38" s="6"/>
      <c r="SYM38" s="6"/>
      <c r="SYQ38" s="6"/>
      <c r="SYU38" s="6"/>
      <c r="SYY38" s="6"/>
      <c r="SZC38" s="6"/>
      <c r="SZG38" s="6"/>
      <c r="SZK38" s="6"/>
      <c r="SZO38" s="6"/>
      <c r="SZS38" s="6"/>
      <c r="SZW38" s="6"/>
      <c r="TAA38" s="6"/>
      <c r="TAE38" s="6"/>
      <c r="TAI38" s="6"/>
      <c r="TAM38" s="6"/>
      <c r="TAQ38" s="6"/>
      <c r="TAU38" s="6"/>
      <c r="TAY38" s="6"/>
      <c r="TBC38" s="6"/>
      <c r="TBG38" s="6"/>
      <c r="TBK38" s="6"/>
      <c r="TBO38" s="6"/>
      <c r="TBS38" s="6"/>
      <c r="TBW38" s="6"/>
      <c r="TCA38" s="6"/>
      <c r="TCE38" s="6"/>
      <c r="TCI38" s="6"/>
      <c r="TCM38" s="6"/>
      <c r="TCQ38" s="6"/>
      <c r="TCU38" s="6"/>
      <c r="TCY38" s="6"/>
      <c r="TDC38" s="6"/>
      <c r="TDG38" s="6"/>
      <c r="TDK38" s="6"/>
      <c r="TDO38" s="6"/>
      <c r="TDS38" s="6"/>
      <c r="TDW38" s="6"/>
      <c r="TEA38" s="6"/>
      <c r="TEE38" s="6"/>
      <c r="TEI38" s="6"/>
      <c r="TEM38" s="6"/>
      <c r="TEQ38" s="6"/>
      <c r="TEU38" s="6"/>
      <c r="TEY38" s="6"/>
      <c r="TFC38" s="6"/>
      <c r="TFG38" s="6"/>
      <c r="TFK38" s="6"/>
      <c r="TFO38" s="6"/>
      <c r="TFS38" s="6"/>
      <c r="TFW38" s="6"/>
      <c r="TGA38" s="6"/>
      <c r="TGE38" s="6"/>
      <c r="TGI38" s="6"/>
      <c r="TGM38" s="6"/>
      <c r="TGQ38" s="6"/>
      <c r="TGU38" s="6"/>
      <c r="TGY38" s="6"/>
      <c r="THC38" s="6"/>
      <c r="THG38" s="6"/>
      <c r="THK38" s="6"/>
      <c r="THO38" s="6"/>
      <c r="THS38" s="6"/>
      <c r="THW38" s="6"/>
      <c r="TIA38" s="6"/>
      <c r="TIE38" s="6"/>
      <c r="TII38" s="6"/>
      <c r="TIM38" s="6"/>
      <c r="TIQ38" s="6"/>
      <c r="TIU38" s="6"/>
      <c r="TIY38" s="6"/>
      <c r="TJC38" s="6"/>
      <c r="TJG38" s="6"/>
      <c r="TJK38" s="6"/>
      <c r="TJO38" s="6"/>
      <c r="TJS38" s="6"/>
      <c r="TJW38" s="6"/>
      <c r="TKA38" s="6"/>
      <c r="TKE38" s="6"/>
      <c r="TKI38" s="6"/>
      <c r="TKM38" s="6"/>
      <c r="TKQ38" s="6"/>
      <c r="TKU38" s="6"/>
      <c r="TKY38" s="6"/>
      <c r="TLC38" s="6"/>
      <c r="TLG38" s="6"/>
      <c r="TLK38" s="6"/>
      <c r="TLO38" s="6"/>
      <c r="TLS38" s="6"/>
      <c r="TLW38" s="6"/>
      <c r="TMA38" s="6"/>
      <c r="TME38" s="6"/>
      <c r="TMI38" s="6"/>
      <c r="TMM38" s="6"/>
      <c r="TMQ38" s="6"/>
      <c r="TMU38" s="6"/>
      <c r="TMY38" s="6"/>
      <c r="TNC38" s="6"/>
      <c r="TNG38" s="6"/>
      <c r="TNK38" s="6"/>
      <c r="TNO38" s="6"/>
      <c r="TNS38" s="6"/>
      <c r="TNW38" s="6"/>
      <c r="TOA38" s="6"/>
      <c r="TOE38" s="6"/>
      <c r="TOI38" s="6"/>
      <c r="TOM38" s="6"/>
      <c r="TOQ38" s="6"/>
      <c r="TOU38" s="6"/>
      <c r="TOY38" s="6"/>
      <c r="TPC38" s="6"/>
      <c r="TPG38" s="6"/>
      <c r="TPK38" s="6"/>
      <c r="TPO38" s="6"/>
      <c r="TPS38" s="6"/>
      <c r="TPW38" s="6"/>
      <c r="TQA38" s="6"/>
      <c r="TQE38" s="6"/>
      <c r="TQI38" s="6"/>
      <c r="TQM38" s="6"/>
      <c r="TQQ38" s="6"/>
      <c r="TQU38" s="6"/>
      <c r="TQY38" s="6"/>
      <c r="TRC38" s="6"/>
      <c r="TRG38" s="6"/>
      <c r="TRK38" s="6"/>
      <c r="TRO38" s="6"/>
      <c r="TRS38" s="6"/>
      <c r="TRW38" s="6"/>
      <c r="TSA38" s="6"/>
      <c r="TSE38" s="6"/>
      <c r="TSI38" s="6"/>
      <c r="TSM38" s="6"/>
      <c r="TSQ38" s="6"/>
      <c r="TSU38" s="6"/>
      <c r="TSY38" s="6"/>
      <c r="TTC38" s="6"/>
      <c r="TTG38" s="6"/>
      <c r="TTK38" s="6"/>
      <c r="TTO38" s="6"/>
      <c r="TTS38" s="6"/>
      <c r="TTW38" s="6"/>
      <c r="TUA38" s="6"/>
      <c r="TUE38" s="6"/>
      <c r="TUI38" s="6"/>
      <c r="TUM38" s="6"/>
      <c r="TUQ38" s="6"/>
      <c r="TUU38" s="6"/>
      <c r="TUY38" s="6"/>
      <c r="TVC38" s="6"/>
      <c r="TVG38" s="6"/>
      <c r="TVK38" s="6"/>
      <c r="TVO38" s="6"/>
      <c r="TVS38" s="6"/>
      <c r="TVW38" s="6"/>
      <c r="TWA38" s="6"/>
      <c r="TWE38" s="6"/>
      <c r="TWI38" s="6"/>
      <c r="TWM38" s="6"/>
      <c r="TWQ38" s="6"/>
      <c r="TWU38" s="6"/>
      <c r="TWY38" s="6"/>
      <c r="TXC38" s="6"/>
      <c r="TXG38" s="6"/>
      <c r="TXK38" s="6"/>
      <c r="TXO38" s="6"/>
      <c r="TXS38" s="6"/>
      <c r="TXW38" s="6"/>
      <c r="TYA38" s="6"/>
      <c r="TYE38" s="6"/>
      <c r="TYI38" s="6"/>
      <c r="TYM38" s="6"/>
      <c r="TYQ38" s="6"/>
      <c r="TYU38" s="6"/>
      <c r="TYY38" s="6"/>
      <c r="TZC38" s="6"/>
      <c r="TZG38" s="6"/>
      <c r="TZK38" s="6"/>
      <c r="TZO38" s="6"/>
      <c r="TZS38" s="6"/>
      <c r="TZW38" s="6"/>
      <c r="UAA38" s="6"/>
      <c r="UAE38" s="6"/>
      <c r="UAI38" s="6"/>
      <c r="UAM38" s="6"/>
      <c r="UAQ38" s="6"/>
      <c r="UAU38" s="6"/>
      <c r="UAY38" s="6"/>
      <c r="UBC38" s="6"/>
      <c r="UBG38" s="6"/>
      <c r="UBK38" s="6"/>
      <c r="UBO38" s="6"/>
      <c r="UBS38" s="6"/>
      <c r="UBW38" s="6"/>
      <c r="UCA38" s="6"/>
      <c r="UCE38" s="6"/>
      <c r="UCI38" s="6"/>
      <c r="UCM38" s="6"/>
      <c r="UCQ38" s="6"/>
      <c r="UCU38" s="6"/>
      <c r="UCY38" s="6"/>
      <c r="UDC38" s="6"/>
      <c r="UDG38" s="6"/>
      <c r="UDK38" s="6"/>
      <c r="UDO38" s="6"/>
      <c r="UDS38" s="6"/>
      <c r="UDW38" s="6"/>
      <c r="UEA38" s="6"/>
      <c r="UEE38" s="6"/>
      <c r="UEI38" s="6"/>
      <c r="UEM38" s="6"/>
      <c r="UEQ38" s="6"/>
      <c r="UEU38" s="6"/>
      <c r="UEY38" s="6"/>
      <c r="UFC38" s="6"/>
      <c r="UFG38" s="6"/>
      <c r="UFK38" s="6"/>
      <c r="UFO38" s="6"/>
      <c r="UFS38" s="6"/>
      <c r="UFW38" s="6"/>
      <c r="UGA38" s="6"/>
      <c r="UGE38" s="6"/>
      <c r="UGI38" s="6"/>
      <c r="UGM38" s="6"/>
      <c r="UGQ38" s="6"/>
      <c r="UGU38" s="6"/>
      <c r="UGY38" s="6"/>
      <c r="UHC38" s="6"/>
      <c r="UHG38" s="6"/>
      <c r="UHK38" s="6"/>
      <c r="UHO38" s="6"/>
      <c r="UHS38" s="6"/>
      <c r="UHW38" s="6"/>
      <c r="UIA38" s="6"/>
      <c r="UIE38" s="6"/>
      <c r="UII38" s="6"/>
      <c r="UIM38" s="6"/>
      <c r="UIQ38" s="6"/>
      <c r="UIU38" s="6"/>
      <c r="UIY38" s="6"/>
      <c r="UJC38" s="6"/>
      <c r="UJG38" s="6"/>
      <c r="UJK38" s="6"/>
      <c r="UJO38" s="6"/>
      <c r="UJS38" s="6"/>
      <c r="UJW38" s="6"/>
      <c r="UKA38" s="6"/>
      <c r="UKE38" s="6"/>
      <c r="UKI38" s="6"/>
      <c r="UKM38" s="6"/>
      <c r="UKQ38" s="6"/>
      <c r="UKU38" s="6"/>
      <c r="UKY38" s="6"/>
      <c r="ULC38" s="6"/>
      <c r="ULG38" s="6"/>
      <c r="ULK38" s="6"/>
      <c r="ULO38" s="6"/>
      <c r="ULS38" s="6"/>
      <c r="ULW38" s="6"/>
      <c r="UMA38" s="6"/>
      <c r="UME38" s="6"/>
      <c r="UMI38" s="6"/>
      <c r="UMM38" s="6"/>
      <c r="UMQ38" s="6"/>
      <c r="UMU38" s="6"/>
      <c r="UMY38" s="6"/>
      <c r="UNC38" s="6"/>
      <c r="UNG38" s="6"/>
      <c r="UNK38" s="6"/>
      <c r="UNO38" s="6"/>
      <c r="UNS38" s="6"/>
      <c r="UNW38" s="6"/>
      <c r="UOA38" s="6"/>
      <c r="UOE38" s="6"/>
      <c r="UOI38" s="6"/>
      <c r="UOM38" s="6"/>
      <c r="UOQ38" s="6"/>
      <c r="UOU38" s="6"/>
      <c r="UOY38" s="6"/>
      <c r="UPC38" s="6"/>
      <c r="UPG38" s="6"/>
      <c r="UPK38" s="6"/>
      <c r="UPO38" s="6"/>
      <c r="UPS38" s="6"/>
      <c r="UPW38" s="6"/>
      <c r="UQA38" s="6"/>
      <c r="UQE38" s="6"/>
      <c r="UQI38" s="6"/>
      <c r="UQM38" s="6"/>
      <c r="UQQ38" s="6"/>
      <c r="UQU38" s="6"/>
      <c r="UQY38" s="6"/>
      <c r="URC38" s="6"/>
      <c r="URG38" s="6"/>
      <c r="URK38" s="6"/>
      <c r="URO38" s="6"/>
      <c r="URS38" s="6"/>
      <c r="URW38" s="6"/>
      <c r="USA38" s="6"/>
      <c r="USE38" s="6"/>
      <c r="USI38" s="6"/>
      <c r="USM38" s="6"/>
      <c r="USQ38" s="6"/>
      <c r="USU38" s="6"/>
      <c r="USY38" s="6"/>
      <c r="UTC38" s="6"/>
      <c r="UTG38" s="6"/>
      <c r="UTK38" s="6"/>
      <c r="UTO38" s="6"/>
      <c r="UTS38" s="6"/>
      <c r="UTW38" s="6"/>
      <c r="UUA38" s="6"/>
      <c r="UUE38" s="6"/>
      <c r="UUI38" s="6"/>
      <c r="UUM38" s="6"/>
      <c r="UUQ38" s="6"/>
      <c r="UUU38" s="6"/>
      <c r="UUY38" s="6"/>
      <c r="UVC38" s="6"/>
      <c r="UVG38" s="6"/>
      <c r="UVK38" s="6"/>
      <c r="UVO38" s="6"/>
      <c r="UVS38" s="6"/>
      <c r="UVW38" s="6"/>
      <c r="UWA38" s="6"/>
      <c r="UWE38" s="6"/>
      <c r="UWI38" s="6"/>
      <c r="UWM38" s="6"/>
      <c r="UWQ38" s="6"/>
      <c r="UWU38" s="6"/>
      <c r="UWY38" s="6"/>
      <c r="UXC38" s="6"/>
      <c r="UXG38" s="6"/>
      <c r="UXK38" s="6"/>
      <c r="UXO38" s="6"/>
      <c r="UXS38" s="6"/>
      <c r="UXW38" s="6"/>
      <c r="UYA38" s="6"/>
      <c r="UYE38" s="6"/>
      <c r="UYI38" s="6"/>
      <c r="UYM38" s="6"/>
      <c r="UYQ38" s="6"/>
      <c r="UYU38" s="6"/>
      <c r="UYY38" s="6"/>
      <c r="UZC38" s="6"/>
      <c r="UZG38" s="6"/>
      <c r="UZK38" s="6"/>
      <c r="UZO38" s="6"/>
      <c r="UZS38" s="6"/>
      <c r="UZW38" s="6"/>
      <c r="VAA38" s="6"/>
      <c r="VAE38" s="6"/>
      <c r="VAI38" s="6"/>
      <c r="VAM38" s="6"/>
      <c r="VAQ38" s="6"/>
      <c r="VAU38" s="6"/>
      <c r="VAY38" s="6"/>
      <c r="VBC38" s="6"/>
      <c r="VBG38" s="6"/>
      <c r="VBK38" s="6"/>
      <c r="VBO38" s="6"/>
      <c r="VBS38" s="6"/>
      <c r="VBW38" s="6"/>
      <c r="VCA38" s="6"/>
      <c r="VCE38" s="6"/>
      <c r="VCI38" s="6"/>
      <c r="VCM38" s="6"/>
      <c r="VCQ38" s="6"/>
      <c r="VCU38" s="6"/>
      <c r="VCY38" s="6"/>
      <c r="VDC38" s="6"/>
      <c r="VDG38" s="6"/>
      <c r="VDK38" s="6"/>
      <c r="VDO38" s="6"/>
      <c r="VDS38" s="6"/>
      <c r="VDW38" s="6"/>
      <c r="VEA38" s="6"/>
      <c r="VEE38" s="6"/>
      <c r="VEI38" s="6"/>
      <c r="VEM38" s="6"/>
      <c r="VEQ38" s="6"/>
      <c r="VEU38" s="6"/>
      <c r="VEY38" s="6"/>
      <c r="VFC38" s="6"/>
      <c r="VFG38" s="6"/>
      <c r="VFK38" s="6"/>
      <c r="VFO38" s="6"/>
      <c r="VFS38" s="6"/>
      <c r="VFW38" s="6"/>
      <c r="VGA38" s="6"/>
      <c r="VGE38" s="6"/>
      <c r="VGI38" s="6"/>
      <c r="VGM38" s="6"/>
      <c r="VGQ38" s="6"/>
      <c r="VGU38" s="6"/>
      <c r="VGY38" s="6"/>
      <c r="VHC38" s="6"/>
      <c r="VHG38" s="6"/>
      <c r="VHK38" s="6"/>
      <c r="VHO38" s="6"/>
      <c r="VHS38" s="6"/>
      <c r="VHW38" s="6"/>
      <c r="VIA38" s="6"/>
      <c r="VIE38" s="6"/>
      <c r="VII38" s="6"/>
      <c r="VIM38" s="6"/>
      <c r="VIQ38" s="6"/>
      <c r="VIU38" s="6"/>
      <c r="VIY38" s="6"/>
      <c r="VJC38" s="6"/>
      <c r="VJG38" s="6"/>
      <c r="VJK38" s="6"/>
      <c r="VJO38" s="6"/>
      <c r="VJS38" s="6"/>
      <c r="VJW38" s="6"/>
      <c r="VKA38" s="6"/>
      <c r="VKE38" s="6"/>
      <c r="VKI38" s="6"/>
      <c r="VKM38" s="6"/>
      <c r="VKQ38" s="6"/>
      <c r="VKU38" s="6"/>
      <c r="VKY38" s="6"/>
      <c r="VLC38" s="6"/>
      <c r="VLG38" s="6"/>
      <c r="VLK38" s="6"/>
      <c r="VLO38" s="6"/>
      <c r="VLS38" s="6"/>
      <c r="VLW38" s="6"/>
      <c r="VMA38" s="6"/>
      <c r="VME38" s="6"/>
      <c r="VMI38" s="6"/>
      <c r="VMM38" s="6"/>
      <c r="VMQ38" s="6"/>
      <c r="VMU38" s="6"/>
      <c r="VMY38" s="6"/>
      <c r="VNC38" s="6"/>
      <c r="VNG38" s="6"/>
      <c r="VNK38" s="6"/>
      <c r="VNO38" s="6"/>
      <c r="VNS38" s="6"/>
      <c r="VNW38" s="6"/>
      <c r="VOA38" s="6"/>
      <c r="VOE38" s="6"/>
      <c r="VOI38" s="6"/>
      <c r="VOM38" s="6"/>
      <c r="VOQ38" s="6"/>
      <c r="VOU38" s="6"/>
      <c r="VOY38" s="6"/>
      <c r="VPC38" s="6"/>
      <c r="VPG38" s="6"/>
      <c r="VPK38" s="6"/>
      <c r="VPO38" s="6"/>
      <c r="VPS38" s="6"/>
      <c r="VPW38" s="6"/>
      <c r="VQA38" s="6"/>
      <c r="VQE38" s="6"/>
      <c r="VQI38" s="6"/>
      <c r="VQM38" s="6"/>
      <c r="VQQ38" s="6"/>
      <c r="VQU38" s="6"/>
      <c r="VQY38" s="6"/>
      <c r="VRC38" s="6"/>
      <c r="VRG38" s="6"/>
      <c r="VRK38" s="6"/>
      <c r="VRO38" s="6"/>
      <c r="VRS38" s="6"/>
      <c r="VRW38" s="6"/>
      <c r="VSA38" s="6"/>
      <c r="VSE38" s="6"/>
      <c r="VSI38" s="6"/>
      <c r="VSM38" s="6"/>
      <c r="VSQ38" s="6"/>
      <c r="VSU38" s="6"/>
      <c r="VSY38" s="6"/>
      <c r="VTC38" s="6"/>
      <c r="VTG38" s="6"/>
      <c r="VTK38" s="6"/>
      <c r="VTO38" s="6"/>
      <c r="VTS38" s="6"/>
      <c r="VTW38" s="6"/>
      <c r="VUA38" s="6"/>
      <c r="VUE38" s="6"/>
      <c r="VUI38" s="6"/>
      <c r="VUM38" s="6"/>
      <c r="VUQ38" s="6"/>
      <c r="VUU38" s="6"/>
      <c r="VUY38" s="6"/>
      <c r="VVC38" s="6"/>
      <c r="VVG38" s="6"/>
      <c r="VVK38" s="6"/>
      <c r="VVO38" s="6"/>
      <c r="VVS38" s="6"/>
      <c r="VVW38" s="6"/>
      <c r="VWA38" s="6"/>
      <c r="VWE38" s="6"/>
      <c r="VWI38" s="6"/>
      <c r="VWM38" s="6"/>
      <c r="VWQ38" s="6"/>
      <c r="VWU38" s="6"/>
      <c r="VWY38" s="6"/>
      <c r="VXC38" s="6"/>
      <c r="VXG38" s="6"/>
      <c r="VXK38" s="6"/>
      <c r="VXO38" s="6"/>
      <c r="VXS38" s="6"/>
      <c r="VXW38" s="6"/>
      <c r="VYA38" s="6"/>
      <c r="VYE38" s="6"/>
      <c r="VYI38" s="6"/>
      <c r="VYM38" s="6"/>
      <c r="VYQ38" s="6"/>
      <c r="VYU38" s="6"/>
      <c r="VYY38" s="6"/>
      <c r="VZC38" s="6"/>
      <c r="VZG38" s="6"/>
      <c r="VZK38" s="6"/>
      <c r="VZO38" s="6"/>
      <c r="VZS38" s="6"/>
      <c r="VZW38" s="6"/>
      <c r="WAA38" s="6"/>
      <c r="WAE38" s="6"/>
      <c r="WAI38" s="6"/>
      <c r="WAM38" s="6"/>
      <c r="WAQ38" s="6"/>
      <c r="WAU38" s="6"/>
      <c r="WAY38" s="6"/>
      <c r="WBC38" s="6"/>
      <c r="WBG38" s="6"/>
      <c r="WBK38" s="6"/>
      <c r="WBO38" s="6"/>
      <c r="WBS38" s="6"/>
      <c r="WBW38" s="6"/>
      <c r="WCA38" s="6"/>
      <c r="WCE38" s="6"/>
      <c r="WCI38" s="6"/>
      <c r="WCM38" s="6"/>
      <c r="WCQ38" s="6"/>
      <c r="WCU38" s="6"/>
      <c r="WCY38" s="6"/>
      <c r="WDC38" s="6"/>
      <c r="WDG38" s="6"/>
      <c r="WDK38" s="6"/>
      <c r="WDO38" s="6"/>
      <c r="WDS38" s="6"/>
      <c r="WDW38" s="6"/>
      <c r="WEA38" s="6"/>
      <c r="WEE38" s="6"/>
      <c r="WEI38" s="6"/>
      <c r="WEM38" s="6"/>
      <c r="WEQ38" s="6"/>
      <c r="WEU38" s="6"/>
      <c r="WEY38" s="6"/>
      <c r="WFC38" s="6"/>
      <c r="WFG38" s="6"/>
      <c r="WFK38" s="6"/>
      <c r="WFO38" s="6"/>
      <c r="WFS38" s="6"/>
      <c r="WFW38" s="6"/>
      <c r="WGA38" s="6"/>
      <c r="WGE38" s="6"/>
      <c r="WGI38" s="6"/>
      <c r="WGM38" s="6"/>
      <c r="WGQ38" s="6"/>
      <c r="WGU38" s="6"/>
      <c r="WGY38" s="6"/>
      <c r="WHC38" s="6"/>
      <c r="WHG38" s="6"/>
      <c r="WHK38" s="6"/>
      <c r="WHO38" s="6"/>
    </row>
    <row r="39" spans="1:16384" s="8" customFormat="1" ht="11.25" hidden="1" customHeight="1" x14ac:dyDescent="0.25">
      <c r="A39" s="15"/>
      <c r="B39" s="15"/>
      <c r="C39" s="15"/>
      <c r="D39" s="15"/>
      <c r="E39" s="15"/>
      <c r="F39" s="15"/>
      <c r="G39" s="15"/>
      <c r="H39" s="15"/>
      <c r="UY39" s="6"/>
      <c r="VC39" s="6"/>
      <c r="VG39" s="6"/>
      <c r="VK39" s="6"/>
      <c r="VO39" s="6"/>
      <c r="VS39" s="6"/>
      <c r="VW39" s="6"/>
      <c r="WA39" s="6"/>
      <c r="WE39" s="6"/>
      <c r="WI39" s="6"/>
      <c r="WM39" s="6"/>
      <c r="WQ39" s="6"/>
      <c r="WU39" s="6"/>
      <c r="WY39" s="6"/>
      <c r="XC39" s="6"/>
      <c r="XG39" s="6"/>
      <c r="XK39" s="6"/>
      <c r="XO39" s="6"/>
      <c r="XS39" s="6"/>
      <c r="XW39" s="6"/>
      <c r="YA39" s="6"/>
      <c r="YE39" s="6"/>
      <c r="YI39" s="6"/>
      <c r="YM39" s="6"/>
      <c r="YQ39" s="6"/>
      <c r="YU39" s="6"/>
      <c r="YY39" s="6"/>
      <c r="ZC39" s="6"/>
      <c r="ZG39" s="6"/>
      <c r="ZK39" s="6"/>
      <c r="ZO39" s="6"/>
      <c r="ZS39" s="6"/>
      <c r="ZW39" s="6"/>
      <c r="AAA39" s="6"/>
      <c r="AAE39" s="6"/>
      <c r="AAI39" s="6"/>
      <c r="AAM39" s="6"/>
      <c r="AAQ39" s="6"/>
      <c r="AAU39" s="6"/>
      <c r="AAY39" s="6"/>
      <c r="ABC39" s="6"/>
      <c r="ABG39" s="6"/>
      <c r="ABK39" s="6"/>
      <c r="ABO39" s="6"/>
      <c r="ABS39" s="6"/>
      <c r="ABW39" s="6"/>
      <c r="ACA39" s="6"/>
      <c r="ACE39" s="6"/>
      <c r="ACI39" s="6"/>
      <c r="ACM39" s="6"/>
      <c r="ACQ39" s="6"/>
      <c r="ACU39" s="6"/>
      <c r="ACY39" s="6"/>
      <c r="ADC39" s="6"/>
      <c r="ADG39" s="6"/>
      <c r="ADK39" s="6"/>
      <c r="ADO39" s="6"/>
      <c r="ADS39" s="6"/>
      <c r="ADW39" s="6"/>
      <c r="AEA39" s="6"/>
      <c r="AEE39" s="6"/>
      <c r="AEI39" s="6"/>
      <c r="AEM39" s="6"/>
      <c r="AEQ39" s="6"/>
      <c r="AEU39" s="6"/>
      <c r="AEY39" s="6"/>
      <c r="AFC39" s="6"/>
      <c r="AFG39" s="6"/>
      <c r="AFK39" s="6"/>
      <c r="AFO39" s="6"/>
      <c r="AFS39" s="6"/>
      <c r="AFW39" s="6"/>
      <c r="AGA39" s="6"/>
      <c r="AGE39" s="6"/>
      <c r="AGI39" s="6"/>
      <c r="AGM39" s="6"/>
      <c r="AGQ39" s="6"/>
      <c r="AGU39" s="6"/>
      <c r="AGY39" s="6"/>
      <c r="AHC39" s="6"/>
      <c r="AHG39" s="6"/>
      <c r="AHK39" s="6"/>
      <c r="AHO39" s="6"/>
      <c r="AHS39" s="6"/>
      <c r="AHW39" s="6"/>
      <c r="AIA39" s="6"/>
      <c r="AIE39" s="6"/>
      <c r="AII39" s="6"/>
      <c r="AIM39" s="6"/>
      <c r="AIQ39" s="6"/>
      <c r="AIU39" s="6"/>
      <c r="AIY39" s="6"/>
      <c r="AJC39" s="6"/>
      <c r="AJG39" s="6"/>
      <c r="AJK39" s="6"/>
      <c r="AJO39" s="6"/>
      <c r="AJS39" s="6"/>
      <c r="AJW39" s="6"/>
      <c r="AKA39" s="6"/>
      <c r="AKE39" s="6"/>
      <c r="AKI39" s="6"/>
      <c r="AKM39" s="6"/>
      <c r="AKQ39" s="6"/>
      <c r="AKU39" s="6"/>
      <c r="AKY39" s="6"/>
      <c r="ALC39" s="6"/>
      <c r="ALG39" s="6"/>
      <c r="ALK39" s="6"/>
      <c r="ALO39" s="6"/>
      <c r="ALS39" s="6"/>
      <c r="ALW39" s="6"/>
      <c r="AMA39" s="6"/>
      <c r="AME39" s="6"/>
      <c r="AMI39" s="6"/>
      <c r="AMM39" s="6"/>
      <c r="AMQ39" s="6"/>
      <c r="AMU39" s="6"/>
      <c r="AMY39" s="6"/>
      <c r="ANC39" s="6"/>
      <c r="ANG39" s="6"/>
      <c r="ANK39" s="6"/>
      <c r="ANO39" s="6"/>
      <c r="ANS39" s="6"/>
      <c r="ANW39" s="6"/>
      <c r="AOA39" s="6"/>
      <c r="AOE39" s="6"/>
      <c r="AOI39" s="6"/>
      <c r="AOM39" s="6"/>
      <c r="AOQ39" s="6"/>
      <c r="AOU39" s="6"/>
      <c r="AOY39" s="6"/>
      <c r="APC39" s="6"/>
      <c r="APG39" s="6"/>
      <c r="APK39" s="6"/>
      <c r="APO39" s="6"/>
      <c r="APS39" s="6"/>
      <c r="APW39" s="6"/>
      <c r="AQA39" s="6"/>
      <c r="AQE39" s="6"/>
      <c r="AQI39" s="6"/>
      <c r="AQM39" s="6"/>
      <c r="AQQ39" s="6"/>
      <c r="AQU39" s="6"/>
      <c r="AQY39" s="6"/>
      <c r="ARC39" s="6"/>
      <c r="ARG39" s="6"/>
      <c r="ARK39" s="6"/>
      <c r="ARO39" s="6"/>
      <c r="ARS39" s="6"/>
      <c r="ARW39" s="6"/>
      <c r="ASA39" s="6"/>
      <c r="ASE39" s="6"/>
      <c r="ASI39" s="6"/>
      <c r="ASM39" s="6"/>
      <c r="ASQ39" s="6"/>
      <c r="ASU39" s="6"/>
      <c r="ASY39" s="6"/>
      <c r="ATC39" s="6"/>
      <c r="ATG39" s="6"/>
      <c r="ATK39" s="6"/>
      <c r="ATO39" s="6"/>
      <c r="ATS39" s="6"/>
      <c r="ATW39" s="6"/>
      <c r="AUA39" s="6"/>
      <c r="AUE39" s="6"/>
      <c r="AUI39" s="6"/>
      <c r="AUM39" s="6"/>
      <c r="AUQ39" s="6"/>
      <c r="AUU39" s="6"/>
      <c r="AUY39" s="6"/>
      <c r="AVC39" s="6"/>
      <c r="AVG39" s="6"/>
      <c r="AVK39" s="6"/>
      <c r="AVO39" s="6"/>
      <c r="AVS39" s="6"/>
      <c r="AVW39" s="6"/>
      <c r="AWA39" s="6"/>
      <c r="AWE39" s="6"/>
      <c r="AWI39" s="6"/>
      <c r="AWM39" s="6"/>
      <c r="AWQ39" s="6"/>
      <c r="AWU39" s="6"/>
      <c r="AWY39" s="6"/>
      <c r="AXC39" s="6"/>
      <c r="AXG39" s="6"/>
      <c r="AXK39" s="6"/>
      <c r="AXO39" s="6"/>
      <c r="AXS39" s="6"/>
      <c r="AXW39" s="6"/>
      <c r="AYA39" s="6"/>
      <c r="AYE39" s="6"/>
      <c r="AYI39" s="6"/>
      <c r="AYM39" s="6"/>
      <c r="AYQ39" s="6"/>
      <c r="AYU39" s="6"/>
      <c r="AYY39" s="6"/>
      <c r="AZC39" s="6"/>
      <c r="AZG39" s="6"/>
      <c r="AZK39" s="6"/>
      <c r="AZO39" s="6"/>
      <c r="AZS39" s="6"/>
      <c r="AZW39" s="6"/>
      <c r="BAA39" s="6"/>
      <c r="BAE39" s="6"/>
      <c r="BAI39" s="6"/>
      <c r="BAM39" s="6"/>
      <c r="BAQ39" s="6"/>
      <c r="BAU39" s="6"/>
      <c r="BAY39" s="6"/>
      <c r="BBC39" s="6"/>
      <c r="BBG39" s="6"/>
      <c r="BBK39" s="6"/>
      <c r="BBO39" s="6"/>
      <c r="BBS39" s="6"/>
      <c r="BBW39" s="6"/>
      <c r="BCA39" s="6"/>
      <c r="BCE39" s="6"/>
      <c r="BCI39" s="6"/>
      <c r="BCM39" s="6"/>
      <c r="BCQ39" s="6"/>
      <c r="BCU39" s="6"/>
      <c r="BCY39" s="6"/>
      <c r="BDC39" s="6"/>
      <c r="BDG39" s="6"/>
      <c r="BDK39" s="6"/>
      <c r="BDO39" s="6"/>
      <c r="BDS39" s="6"/>
      <c r="BDW39" s="6"/>
      <c r="BEA39" s="6"/>
      <c r="BEE39" s="6"/>
      <c r="BEI39" s="6"/>
      <c r="BEM39" s="6"/>
      <c r="BEQ39" s="6"/>
      <c r="BEU39" s="6"/>
      <c r="BEY39" s="6"/>
      <c r="BFC39" s="6"/>
      <c r="BFG39" s="6"/>
      <c r="BFK39" s="6"/>
      <c r="BFO39" s="6"/>
      <c r="BFS39" s="6"/>
      <c r="BFW39" s="6"/>
      <c r="BGA39" s="6"/>
      <c r="BGE39" s="6"/>
      <c r="BGI39" s="6"/>
      <c r="BGM39" s="6"/>
      <c r="BGQ39" s="6"/>
      <c r="BGU39" s="6"/>
      <c r="BGY39" s="6"/>
      <c r="BHC39" s="6"/>
      <c r="BHG39" s="6"/>
      <c r="BHK39" s="6"/>
      <c r="BHO39" s="6"/>
      <c r="BHS39" s="6"/>
      <c r="BHW39" s="6"/>
      <c r="BIA39" s="6"/>
      <c r="BIE39" s="6"/>
      <c r="BII39" s="6"/>
      <c r="BIM39" s="6"/>
      <c r="BIQ39" s="6"/>
      <c r="BIU39" s="6"/>
      <c r="BIY39" s="6"/>
      <c r="BJC39" s="6"/>
      <c r="BJG39" s="6"/>
      <c r="BJK39" s="6"/>
      <c r="BJO39" s="6"/>
      <c r="BJS39" s="6"/>
      <c r="BJW39" s="6"/>
      <c r="BKA39" s="6"/>
      <c r="BKE39" s="6"/>
      <c r="BKI39" s="6"/>
      <c r="BKM39" s="6"/>
      <c r="BKQ39" s="6"/>
      <c r="BKU39" s="6"/>
      <c r="BKY39" s="6"/>
      <c r="BLC39" s="6"/>
      <c r="BLG39" s="6"/>
      <c r="BLK39" s="6"/>
      <c r="BLO39" s="6"/>
      <c r="BLS39" s="6"/>
      <c r="BLW39" s="6"/>
      <c r="BMA39" s="6"/>
      <c r="BME39" s="6"/>
      <c r="BMI39" s="6"/>
      <c r="BMM39" s="6"/>
      <c r="BMQ39" s="6"/>
      <c r="BMU39" s="6"/>
      <c r="BMY39" s="6"/>
      <c r="BNC39" s="6"/>
      <c r="BNG39" s="6"/>
      <c r="BNK39" s="6"/>
      <c r="BNO39" s="6"/>
      <c r="BNS39" s="6"/>
      <c r="BNW39" s="6"/>
      <c r="BOA39" s="6"/>
      <c r="BOE39" s="6"/>
      <c r="BOI39" s="6"/>
      <c r="BOM39" s="6"/>
      <c r="BOQ39" s="6"/>
      <c r="BOU39" s="6"/>
      <c r="BOY39" s="6"/>
      <c r="BPC39" s="6"/>
      <c r="BPG39" s="6"/>
      <c r="BPK39" s="6"/>
      <c r="BPO39" s="6"/>
      <c r="BPS39" s="6"/>
      <c r="BPW39" s="6"/>
      <c r="BQA39" s="6"/>
      <c r="BQE39" s="6"/>
      <c r="BQI39" s="6"/>
      <c r="BQM39" s="6"/>
      <c r="BQQ39" s="6"/>
      <c r="BQU39" s="6"/>
      <c r="BQY39" s="6"/>
      <c r="BRC39" s="6"/>
      <c r="BRG39" s="6"/>
      <c r="BRK39" s="6"/>
      <c r="BRO39" s="6"/>
      <c r="BRS39" s="6"/>
      <c r="BRW39" s="6"/>
      <c r="BSA39" s="6"/>
      <c r="BSE39" s="6"/>
      <c r="BSI39" s="6"/>
      <c r="BSM39" s="6"/>
      <c r="BSQ39" s="6"/>
      <c r="BSU39" s="6"/>
      <c r="BSY39" s="6"/>
      <c r="BTC39" s="6"/>
      <c r="BTG39" s="6"/>
      <c r="BTK39" s="6"/>
      <c r="BTO39" s="6"/>
      <c r="BTS39" s="6"/>
      <c r="BTW39" s="6"/>
      <c r="BUA39" s="6"/>
      <c r="BUE39" s="6"/>
      <c r="BUI39" s="6"/>
      <c r="BUM39" s="6"/>
      <c r="BUQ39" s="6"/>
      <c r="BUU39" s="6"/>
      <c r="BUY39" s="6"/>
      <c r="BVC39" s="6"/>
      <c r="BVG39" s="6"/>
      <c r="BVK39" s="6"/>
      <c r="BVO39" s="6"/>
      <c r="BVS39" s="6"/>
      <c r="BVW39" s="6"/>
      <c r="BWA39" s="6"/>
      <c r="BWE39" s="6"/>
      <c r="BWI39" s="6"/>
      <c r="BWM39" s="6"/>
      <c r="BWQ39" s="6"/>
      <c r="BWU39" s="6"/>
      <c r="BWY39" s="6"/>
      <c r="BXC39" s="6"/>
      <c r="BXG39" s="6"/>
      <c r="BXK39" s="6"/>
      <c r="BXO39" s="6"/>
      <c r="BXS39" s="6"/>
      <c r="BXW39" s="6"/>
      <c r="BYA39" s="6"/>
      <c r="BYE39" s="6"/>
      <c r="BYI39" s="6"/>
      <c r="BYM39" s="6"/>
      <c r="BYQ39" s="6"/>
      <c r="BYU39" s="6"/>
      <c r="BYY39" s="6"/>
      <c r="BZC39" s="6"/>
      <c r="BZG39" s="6"/>
      <c r="BZK39" s="6"/>
      <c r="BZO39" s="6"/>
      <c r="BZS39" s="6"/>
      <c r="BZW39" s="6"/>
      <c r="CAA39" s="6"/>
      <c r="CAE39" s="6"/>
      <c r="CAI39" s="6"/>
      <c r="CAM39" s="6"/>
      <c r="CAQ39" s="6"/>
      <c r="CAU39" s="6"/>
      <c r="CAY39" s="6"/>
      <c r="CBC39" s="6"/>
      <c r="CBG39" s="6"/>
      <c r="CBK39" s="6"/>
      <c r="CBO39" s="6"/>
      <c r="CBS39" s="6"/>
      <c r="CBW39" s="6"/>
      <c r="CCA39" s="6"/>
      <c r="CCE39" s="6"/>
      <c r="CCI39" s="6"/>
      <c r="CCM39" s="6"/>
      <c r="CCQ39" s="6"/>
      <c r="CCU39" s="6"/>
      <c r="CCY39" s="6"/>
      <c r="CDC39" s="6"/>
      <c r="CDG39" s="6"/>
      <c r="CDK39" s="6"/>
      <c r="CDO39" s="6"/>
      <c r="CDS39" s="6"/>
      <c r="CDW39" s="6"/>
      <c r="CEA39" s="6"/>
      <c r="CEE39" s="6"/>
      <c r="CEI39" s="6"/>
      <c r="CEM39" s="6"/>
      <c r="CEQ39" s="6"/>
      <c r="CEU39" s="6"/>
      <c r="CEY39" s="6"/>
      <c r="CFC39" s="6"/>
      <c r="CFG39" s="6"/>
      <c r="CFK39" s="6"/>
      <c r="CFO39" s="6"/>
      <c r="CFS39" s="6"/>
      <c r="CFW39" s="6"/>
      <c r="CGA39" s="6"/>
      <c r="CGE39" s="6"/>
      <c r="CGI39" s="6"/>
      <c r="CGM39" s="6"/>
      <c r="CGQ39" s="6"/>
      <c r="CGU39" s="6"/>
      <c r="CGY39" s="6"/>
      <c r="CHC39" s="6"/>
      <c r="CHG39" s="6"/>
      <c r="CHK39" s="6"/>
      <c r="CHO39" s="6"/>
      <c r="CHS39" s="6"/>
      <c r="CHW39" s="6"/>
      <c r="CIA39" s="6"/>
      <c r="CIE39" s="6"/>
      <c r="CII39" s="6"/>
      <c r="CIM39" s="6"/>
      <c r="CIQ39" s="6"/>
      <c r="CIU39" s="6"/>
      <c r="CIY39" s="6"/>
      <c r="CJC39" s="6"/>
      <c r="CJG39" s="6"/>
      <c r="CJK39" s="6"/>
      <c r="CJO39" s="6"/>
      <c r="CJS39" s="6"/>
      <c r="CJW39" s="6"/>
      <c r="CKA39" s="6"/>
      <c r="CKE39" s="6"/>
      <c r="CKI39" s="6"/>
      <c r="CKM39" s="6"/>
      <c r="CKQ39" s="6"/>
      <c r="CKU39" s="6"/>
      <c r="CKY39" s="6"/>
      <c r="CLC39" s="6"/>
      <c r="CLG39" s="6"/>
      <c r="CLK39" s="6"/>
      <c r="CLO39" s="6"/>
      <c r="CLS39" s="6"/>
      <c r="CLW39" s="6"/>
      <c r="CMA39" s="6"/>
      <c r="CME39" s="6"/>
      <c r="CMI39" s="6"/>
      <c r="CMM39" s="6"/>
      <c r="CMQ39" s="6"/>
      <c r="CMU39" s="6"/>
      <c r="CMY39" s="6"/>
      <c r="CNC39" s="6"/>
      <c r="CNG39" s="6"/>
      <c r="CNK39" s="6"/>
      <c r="CNO39" s="6"/>
      <c r="CNS39" s="6"/>
      <c r="CNW39" s="6"/>
      <c r="COA39" s="6"/>
      <c r="COE39" s="6"/>
      <c r="COI39" s="6"/>
      <c r="COM39" s="6"/>
      <c r="COQ39" s="6"/>
      <c r="COU39" s="6"/>
      <c r="COY39" s="6"/>
      <c r="CPC39" s="6"/>
      <c r="CPG39" s="6"/>
      <c r="CPK39" s="6"/>
      <c r="CPO39" s="6"/>
      <c r="CPS39" s="6"/>
      <c r="CPW39" s="6"/>
      <c r="CQA39" s="6"/>
      <c r="CQE39" s="6"/>
      <c r="CQI39" s="6"/>
      <c r="CQM39" s="6"/>
      <c r="CQQ39" s="6"/>
      <c r="CQU39" s="6"/>
      <c r="CQY39" s="6"/>
      <c r="CRC39" s="6"/>
      <c r="CRG39" s="6"/>
      <c r="CRK39" s="6"/>
      <c r="CRO39" s="6"/>
      <c r="CRS39" s="6"/>
      <c r="CRW39" s="6"/>
      <c r="CSA39" s="6"/>
      <c r="CSE39" s="6"/>
      <c r="CSI39" s="6"/>
      <c r="CSM39" s="6"/>
      <c r="CSQ39" s="6"/>
      <c r="CSU39" s="6"/>
      <c r="CSY39" s="6"/>
      <c r="CTC39" s="6"/>
      <c r="CTG39" s="6"/>
      <c r="CTK39" s="6"/>
      <c r="CTO39" s="6"/>
      <c r="CTS39" s="6"/>
      <c r="CTW39" s="6"/>
      <c r="CUA39" s="6"/>
      <c r="CUE39" s="6"/>
      <c r="CUI39" s="6"/>
      <c r="CUM39" s="6"/>
      <c r="CUQ39" s="6"/>
      <c r="CUU39" s="6"/>
      <c r="CUY39" s="6"/>
      <c r="CVC39" s="6"/>
      <c r="CVG39" s="6"/>
      <c r="CVK39" s="6"/>
      <c r="CVO39" s="6"/>
      <c r="CVS39" s="6"/>
      <c r="CVW39" s="6"/>
      <c r="CWA39" s="6"/>
      <c r="CWE39" s="6"/>
      <c r="CWI39" s="6"/>
      <c r="CWM39" s="6"/>
      <c r="CWQ39" s="6"/>
      <c r="CWU39" s="6"/>
      <c r="CWY39" s="6"/>
      <c r="CXC39" s="6"/>
      <c r="CXG39" s="6"/>
      <c r="CXK39" s="6"/>
      <c r="CXO39" s="6"/>
      <c r="CXS39" s="6"/>
      <c r="CXW39" s="6"/>
      <c r="CYA39" s="6"/>
      <c r="CYE39" s="6"/>
      <c r="CYI39" s="6"/>
      <c r="CYM39" s="6"/>
      <c r="CYQ39" s="6"/>
      <c r="CYU39" s="6"/>
      <c r="CYY39" s="6"/>
      <c r="CZC39" s="6"/>
      <c r="CZG39" s="6"/>
      <c r="CZK39" s="6"/>
      <c r="CZO39" s="6"/>
      <c r="CZS39" s="6"/>
      <c r="CZW39" s="6"/>
      <c r="DAA39" s="6"/>
      <c r="DAE39" s="6"/>
      <c r="DAI39" s="6"/>
      <c r="DAM39" s="6"/>
      <c r="DAQ39" s="6"/>
      <c r="DAU39" s="6"/>
      <c r="DAY39" s="6"/>
      <c r="DBC39" s="6"/>
      <c r="DBG39" s="6"/>
      <c r="DBK39" s="6"/>
      <c r="DBO39" s="6"/>
      <c r="DBS39" s="6"/>
      <c r="DBW39" s="6"/>
      <c r="DCA39" s="6"/>
      <c r="DCE39" s="6"/>
      <c r="DCI39" s="6"/>
      <c r="DCM39" s="6"/>
      <c r="DCQ39" s="6"/>
      <c r="DCU39" s="6"/>
      <c r="DCY39" s="6"/>
      <c r="DDC39" s="6"/>
      <c r="DDG39" s="6"/>
      <c r="DDK39" s="6"/>
      <c r="DDO39" s="6"/>
      <c r="DDS39" s="6"/>
      <c r="DDW39" s="6"/>
      <c r="DEA39" s="6"/>
      <c r="DEE39" s="6"/>
      <c r="DEI39" s="6"/>
      <c r="DEM39" s="6"/>
      <c r="DEQ39" s="6"/>
      <c r="DEU39" s="6"/>
      <c r="DEY39" s="6"/>
      <c r="DFC39" s="6"/>
      <c r="DFG39" s="6"/>
      <c r="DFK39" s="6"/>
      <c r="DFO39" s="6"/>
      <c r="DFS39" s="6"/>
      <c r="DFW39" s="6"/>
      <c r="DGA39" s="6"/>
      <c r="DGE39" s="6"/>
      <c r="DGI39" s="6"/>
      <c r="DGM39" s="6"/>
      <c r="DGQ39" s="6"/>
      <c r="DGU39" s="6"/>
      <c r="DGY39" s="6"/>
      <c r="DHC39" s="6"/>
      <c r="DHG39" s="6"/>
      <c r="DHK39" s="6"/>
      <c r="DHO39" s="6"/>
      <c r="DHS39" s="6"/>
      <c r="DHW39" s="6"/>
      <c r="DIA39" s="6"/>
      <c r="DIE39" s="6"/>
      <c r="DII39" s="6"/>
      <c r="DIM39" s="6"/>
      <c r="DIQ39" s="6"/>
      <c r="DIU39" s="6"/>
      <c r="DIY39" s="6"/>
      <c r="DJC39" s="6"/>
      <c r="DJG39" s="6"/>
      <c r="DJK39" s="6"/>
      <c r="DJO39" s="6"/>
      <c r="DJS39" s="6"/>
      <c r="DJW39" s="6"/>
      <c r="DKA39" s="6"/>
      <c r="DKE39" s="6"/>
      <c r="DKI39" s="6"/>
      <c r="DKM39" s="6"/>
      <c r="DKQ39" s="6"/>
      <c r="DKU39" s="6"/>
      <c r="DKY39" s="6"/>
      <c r="DLC39" s="6"/>
      <c r="DLG39" s="6"/>
      <c r="DLK39" s="6"/>
      <c r="DLO39" s="6"/>
      <c r="DLS39" s="6"/>
      <c r="DLW39" s="6"/>
      <c r="DMA39" s="6"/>
      <c r="DME39" s="6"/>
      <c r="DMI39" s="6"/>
      <c r="DMM39" s="6"/>
      <c r="DMQ39" s="6"/>
      <c r="DMU39" s="6"/>
      <c r="DMY39" s="6"/>
      <c r="DNC39" s="6"/>
      <c r="DNG39" s="6"/>
      <c r="DNK39" s="6"/>
      <c r="DNO39" s="6"/>
      <c r="DNS39" s="6"/>
      <c r="DNW39" s="6"/>
      <c r="DOA39" s="6"/>
      <c r="DOE39" s="6"/>
      <c r="DOI39" s="6"/>
      <c r="DOM39" s="6"/>
      <c r="DOQ39" s="6"/>
      <c r="DOU39" s="6"/>
      <c r="DOY39" s="6"/>
      <c r="DPC39" s="6"/>
      <c r="DPG39" s="6"/>
      <c r="DPK39" s="6"/>
      <c r="DPO39" s="6"/>
      <c r="DPS39" s="6"/>
      <c r="DPW39" s="6"/>
      <c r="DQA39" s="6"/>
      <c r="DQE39" s="6"/>
      <c r="DQI39" s="6"/>
      <c r="DQM39" s="6"/>
      <c r="DQQ39" s="6"/>
      <c r="DQU39" s="6"/>
      <c r="DQY39" s="6"/>
      <c r="DRC39" s="6"/>
      <c r="DRG39" s="6"/>
      <c r="DRK39" s="6"/>
      <c r="DRO39" s="6"/>
      <c r="DRS39" s="6"/>
      <c r="DRW39" s="6"/>
      <c r="DSA39" s="6"/>
      <c r="DSE39" s="6"/>
      <c r="DSI39" s="6"/>
      <c r="DSM39" s="6"/>
      <c r="DSQ39" s="6"/>
      <c r="DSU39" s="6"/>
      <c r="DSY39" s="6"/>
      <c r="DTC39" s="6"/>
      <c r="DTG39" s="6"/>
      <c r="DTK39" s="6"/>
      <c r="DTO39" s="6"/>
      <c r="DTS39" s="6"/>
      <c r="DTW39" s="6"/>
      <c r="DUA39" s="6"/>
      <c r="DUE39" s="6"/>
      <c r="DUI39" s="6"/>
      <c r="DUM39" s="6"/>
      <c r="DUQ39" s="6"/>
      <c r="DUU39" s="6"/>
      <c r="DUY39" s="6"/>
      <c r="DVC39" s="6"/>
      <c r="DVG39" s="6"/>
      <c r="DVK39" s="6"/>
      <c r="DVO39" s="6"/>
      <c r="DVS39" s="6"/>
      <c r="DVW39" s="6"/>
      <c r="DWA39" s="6"/>
      <c r="DWE39" s="6"/>
      <c r="DWI39" s="6"/>
      <c r="DWM39" s="6"/>
      <c r="DWQ39" s="6"/>
      <c r="DWU39" s="6"/>
      <c r="DWY39" s="6"/>
      <c r="DXC39" s="6"/>
      <c r="DXG39" s="6"/>
      <c r="DXK39" s="6"/>
      <c r="DXO39" s="6"/>
      <c r="DXS39" s="6"/>
      <c r="DXW39" s="6"/>
      <c r="DYA39" s="6"/>
      <c r="DYE39" s="6"/>
      <c r="DYI39" s="6"/>
      <c r="DYM39" s="6"/>
      <c r="DYQ39" s="6"/>
      <c r="DYU39" s="6"/>
      <c r="DYY39" s="6"/>
      <c r="DZC39" s="6"/>
      <c r="DZG39" s="6"/>
      <c r="DZK39" s="6"/>
      <c r="DZO39" s="6"/>
      <c r="DZS39" s="6"/>
      <c r="DZW39" s="6"/>
      <c r="EAA39" s="6"/>
      <c r="EAE39" s="6"/>
      <c r="EAI39" s="6"/>
      <c r="EAM39" s="6"/>
      <c r="EAQ39" s="6"/>
      <c r="EAU39" s="6"/>
      <c r="EAY39" s="6"/>
      <c r="EBC39" s="6"/>
      <c r="EBG39" s="6"/>
      <c r="EBK39" s="6"/>
      <c r="EBO39" s="6"/>
      <c r="EBS39" s="6"/>
      <c r="EBW39" s="6"/>
      <c r="ECA39" s="6"/>
      <c r="ECE39" s="6"/>
      <c r="ECI39" s="6"/>
      <c r="ECM39" s="6"/>
      <c r="ECQ39" s="6"/>
      <c r="ECU39" s="6"/>
      <c r="ECY39" s="6"/>
      <c r="EDC39" s="6"/>
      <c r="EDG39" s="6"/>
      <c r="EDK39" s="6"/>
      <c r="EDO39" s="6"/>
      <c r="EDS39" s="6"/>
      <c r="EDW39" s="6"/>
      <c r="EEA39" s="6"/>
      <c r="EEE39" s="6"/>
      <c r="EEI39" s="6"/>
      <c r="EEM39" s="6"/>
      <c r="EEQ39" s="6"/>
      <c r="EEU39" s="6"/>
      <c r="EEY39" s="6"/>
      <c r="EFC39" s="6"/>
      <c r="EFG39" s="6"/>
      <c r="EFK39" s="6"/>
      <c r="EFO39" s="6"/>
      <c r="EFS39" s="6"/>
      <c r="EFW39" s="6"/>
      <c r="EGA39" s="6"/>
      <c r="EGE39" s="6"/>
      <c r="EGI39" s="6"/>
      <c r="EGM39" s="6"/>
      <c r="EGQ39" s="6"/>
      <c r="EGU39" s="6"/>
      <c r="EGY39" s="6"/>
      <c r="EHC39" s="6"/>
      <c r="EHG39" s="6"/>
      <c r="EHK39" s="6"/>
      <c r="EHO39" s="6"/>
      <c r="EHS39" s="6"/>
      <c r="EHW39" s="6"/>
      <c r="EIA39" s="6"/>
      <c r="EIE39" s="6"/>
      <c r="EII39" s="6"/>
      <c r="EIM39" s="6"/>
      <c r="EIQ39" s="6"/>
      <c r="EIU39" s="6"/>
      <c r="EIY39" s="6"/>
      <c r="EJC39" s="6"/>
      <c r="EJG39" s="6"/>
      <c r="EJK39" s="6"/>
      <c r="EJO39" s="6"/>
      <c r="EJS39" s="6"/>
      <c r="EJW39" s="6"/>
      <c r="EKA39" s="6"/>
      <c r="EKE39" s="6"/>
      <c r="EKI39" s="6"/>
      <c r="EKM39" s="6"/>
      <c r="EKQ39" s="6"/>
      <c r="EKU39" s="6"/>
      <c r="EKY39" s="6"/>
      <c r="ELC39" s="6"/>
      <c r="ELG39" s="6"/>
      <c r="ELK39" s="6"/>
      <c r="ELO39" s="6"/>
      <c r="ELS39" s="6"/>
      <c r="ELW39" s="6"/>
      <c r="EMA39" s="6"/>
      <c r="EME39" s="6"/>
      <c r="EMI39" s="6"/>
      <c r="EMM39" s="6"/>
      <c r="EMQ39" s="6"/>
      <c r="EMU39" s="6"/>
      <c r="EMY39" s="6"/>
      <c r="ENC39" s="6"/>
      <c r="ENG39" s="6"/>
      <c r="ENK39" s="6"/>
      <c r="ENO39" s="6"/>
      <c r="ENS39" s="6"/>
      <c r="ENW39" s="6"/>
      <c r="EOA39" s="6"/>
      <c r="EOE39" s="6"/>
      <c r="EOI39" s="6"/>
      <c r="EOM39" s="6"/>
      <c r="EOQ39" s="6"/>
      <c r="EOU39" s="6"/>
      <c r="EOY39" s="6"/>
      <c r="EPC39" s="6"/>
      <c r="EPG39" s="6"/>
      <c r="EPK39" s="6"/>
      <c r="EPO39" s="6"/>
      <c r="EPS39" s="6"/>
      <c r="EPW39" s="6"/>
      <c r="EQA39" s="6"/>
      <c r="EQE39" s="6"/>
      <c r="EQI39" s="6"/>
      <c r="EQM39" s="6"/>
      <c r="EQQ39" s="6"/>
      <c r="EQU39" s="6"/>
      <c r="EQY39" s="6"/>
      <c r="ERC39" s="6"/>
      <c r="ERG39" s="6"/>
      <c r="ERK39" s="6"/>
      <c r="ERO39" s="6"/>
      <c r="ERS39" s="6"/>
      <c r="ERW39" s="6"/>
      <c r="ESA39" s="6"/>
      <c r="ESE39" s="6"/>
      <c r="ESI39" s="6"/>
      <c r="ESM39" s="6"/>
      <c r="ESQ39" s="6"/>
      <c r="ESU39" s="6"/>
      <c r="ESY39" s="6"/>
      <c r="ETC39" s="6"/>
      <c r="ETG39" s="6"/>
      <c r="ETK39" s="6"/>
      <c r="ETO39" s="6"/>
      <c r="ETS39" s="6"/>
      <c r="ETW39" s="6"/>
      <c r="EUA39" s="6"/>
      <c r="EUE39" s="6"/>
      <c r="EUI39" s="6"/>
      <c r="EUM39" s="6"/>
      <c r="EUQ39" s="6"/>
      <c r="EUU39" s="6"/>
      <c r="EUY39" s="6"/>
      <c r="EVC39" s="6"/>
      <c r="EVG39" s="6"/>
      <c r="EVK39" s="6"/>
      <c r="EVO39" s="6"/>
      <c r="EVS39" s="6"/>
      <c r="EVW39" s="6"/>
      <c r="EWA39" s="6"/>
      <c r="EWE39" s="6"/>
      <c r="EWI39" s="6"/>
      <c r="EWM39" s="6"/>
      <c r="EWQ39" s="6"/>
      <c r="EWU39" s="6"/>
      <c r="EWY39" s="6"/>
      <c r="EXC39" s="6"/>
      <c r="EXG39" s="6"/>
      <c r="EXK39" s="6"/>
      <c r="EXO39" s="6"/>
      <c r="EXS39" s="6"/>
      <c r="EXW39" s="6"/>
      <c r="EYA39" s="6"/>
      <c r="EYE39" s="6"/>
      <c r="EYI39" s="6"/>
      <c r="EYM39" s="6"/>
      <c r="EYQ39" s="6"/>
      <c r="EYU39" s="6"/>
      <c r="EYY39" s="6"/>
      <c r="EZC39" s="6"/>
      <c r="EZG39" s="6"/>
      <c r="EZK39" s="6"/>
      <c r="EZO39" s="6"/>
      <c r="EZS39" s="6"/>
      <c r="EZW39" s="6"/>
      <c r="FAA39" s="6"/>
      <c r="FAE39" s="6"/>
      <c r="FAI39" s="6"/>
      <c r="FAM39" s="6"/>
      <c r="FAQ39" s="6"/>
      <c r="FAU39" s="6"/>
      <c r="FAY39" s="6"/>
      <c r="FBC39" s="6"/>
      <c r="FBG39" s="6"/>
      <c r="FBK39" s="6"/>
      <c r="FBO39" s="6"/>
      <c r="FBS39" s="6"/>
      <c r="FBW39" s="6"/>
      <c r="FCA39" s="6"/>
      <c r="FCE39" s="6"/>
      <c r="FCI39" s="6"/>
      <c r="FCM39" s="6"/>
      <c r="FCQ39" s="6"/>
      <c r="FCU39" s="6"/>
      <c r="FCY39" s="6"/>
      <c r="FDC39" s="6"/>
      <c r="FDG39" s="6"/>
      <c r="FDK39" s="6"/>
      <c r="FDO39" s="6"/>
      <c r="FDS39" s="6"/>
      <c r="FDW39" s="6"/>
      <c r="FEA39" s="6"/>
      <c r="FEE39" s="6"/>
      <c r="FEI39" s="6"/>
      <c r="FEM39" s="6"/>
      <c r="FEQ39" s="6"/>
      <c r="FEU39" s="6"/>
      <c r="FEY39" s="6"/>
      <c r="FFC39" s="6"/>
      <c r="FFG39" s="6"/>
      <c r="FFK39" s="6"/>
      <c r="FFO39" s="6"/>
      <c r="FFS39" s="6"/>
      <c r="FFW39" s="6"/>
      <c r="FGA39" s="6"/>
      <c r="FGE39" s="6"/>
      <c r="FGI39" s="6"/>
      <c r="FGM39" s="6"/>
      <c r="FGQ39" s="6"/>
      <c r="FGU39" s="6"/>
      <c r="FGY39" s="6"/>
      <c r="FHC39" s="6"/>
      <c r="FHG39" s="6"/>
      <c r="FHK39" s="6"/>
      <c r="FHO39" s="6"/>
      <c r="FHS39" s="6"/>
      <c r="FHW39" s="6"/>
      <c r="FIA39" s="6"/>
      <c r="FIE39" s="6"/>
      <c r="FII39" s="6"/>
      <c r="FIM39" s="6"/>
      <c r="FIQ39" s="6"/>
      <c r="FIU39" s="6"/>
      <c r="FIY39" s="6"/>
      <c r="FJC39" s="6"/>
      <c r="FJG39" s="6"/>
      <c r="FJK39" s="6"/>
      <c r="FJO39" s="6"/>
      <c r="FJS39" s="6"/>
      <c r="FJW39" s="6"/>
      <c r="FKA39" s="6"/>
      <c r="FKE39" s="6"/>
      <c r="FKI39" s="6"/>
      <c r="FKM39" s="6"/>
      <c r="FKQ39" s="6"/>
      <c r="FKU39" s="6"/>
      <c r="FKY39" s="6"/>
      <c r="FLC39" s="6"/>
      <c r="FLG39" s="6"/>
      <c r="FLK39" s="6"/>
      <c r="FLO39" s="6"/>
      <c r="FLS39" s="6"/>
      <c r="FLW39" s="6"/>
      <c r="FMA39" s="6"/>
      <c r="FME39" s="6"/>
      <c r="FMI39" s="6"/>
      <c r="FMM39" s="6"/>
      <c r="FMQ39" s="6"/>
      <c r="FMU39" s="6"/>
      <c r="FMY39" s="6"/>
      <c r="FNC39" s="6"/>
      <c r="FNG39" s="6"/>
      <c r="FNK39" s="6"/>
      <c r="FNO39" s="6"/>
      <c r="FNS39" s="6"/>
      <c r="FNW39" s="6"/>
      <c r="FOA39" s="6"/>
      <c r="FOE39" s="6"/>
      <c r="FOI39" s="6"/>
      <c r="FOM39" s="6"/>
      <c r="FOQ39" s="6"/>
      <c r="FOU39" s="6"/>
      <c r="FOY39" s="6"/>
      <c r="FPC39" s="6"/>
      <c r="FPG39" s="6"/>
      <c r="FPK39" s="6"/>
      <c r="FPO39" s="6"/>
      <c r="FPS39" s="6"/>
      <c r="FPW39" s="6"/>
      <c r="FQA39" s="6"/>
      <c r="FQE39" s="6"/>
      <c r="FQI39" s="6"/>
      <c r="FQM39" s="6"/>
      <c r="FQQ39" s="6"/>
      <c r="FQU39" s="6"/>
      <c r="FQY39" s="6"/>
      <c r="FRC39" s="6"/>
      <c r="FRG39" s="6"/>
      <c r="FRK39" s="6"/>
      <c r="FRO39" s="6"/>
      <c r="FRS39" s="6"/>
      <c r="FRW39" s="6"/>
      <c r="FSA39" s="6"/>
      <c r="FSE39" s="6"/>
      <c r="FSI39" s="6"/>
      <c r="FSM39" s="6"/>
      <c r="FSQ39" s="6"/>
      <c r="FSU39" s="6"/>
      <c r="FSY39" s="6"/>
      <c r="FTC39" s="6"/>
      <c r="FTG39" s="6"/>
      <c r="FTK39" s="6"/>
      <c r="FTO39" s="6"/>
      <c r="FTS39" s="6"/>
      <c r="FTW39" s="6"/>
      <c r="FUA39" s="6"/>
      <c r="FUE39" s="6"/>
      <c r="FUI39" s="6"/>
      <c r="FUM39" s="6"/>
      <c r="FUQ39" s="6"/>
      <c r="FUU39" s="6"/>
      <c r="FUY39" s="6"/>
      <c r="FVC39" s="6"/>
      <c r="FVG39" s="6"/>
      <c r="FVK39" s="6"/>
      <c r="FVO39" s="6"/>
      <c r="FVS39" s="6"/>
      <c r="FVW39" s="6"/>
      <c r="FWA39" s="6"/>
      <c r="FWE39" s="6"/>
      <c r="FWI39" s="6"/>
      <c r="FWM39" s="6"/>
      <c r="FWQ39" s="6"/>
      <c r="FWU39" s="6"/>
      <c r="FWY39" s="6"/>
      <c r="FXC39" s="6"/>
      <c r="FXG39" s="6"/>
      <c r="FXK39" s="6"/>
      <c r="FXO39" s="6"/>
      <c r="FXS39" s="6"/>
      <c r="FXW39" s="6"/>
      <c r="FYA39" s="6"/>
      <c r="FYE39" s="6"/>
      <c r="FYI39" s="6"/>
      <c r="FYM39" s="6"/>
      <c r="FYQ39" s="6"/>
      <c r="FYU39" s="6"/>
      <c r="FYY39" s="6"/>
      <c r="FZC39" s="6"/>
      <c r="FZG39" s="6"/>
      <c r="FZK39" s="6"/>
      <c r="FZO39" s="6"/>
      <c r="FZS39" s="6"/>
      <c r="FZW39" s="6"/>
      <c r="GAA39" s="6"/>
      <c r="GAE39" s="6"/>
      <c r="GAI39" s="6"/>
      <c r="GAM39" s="6"/>
      <c r="GAQ39" s="6"/>
      <c r="GAU39" s="6"/>
      <c r="GAY39" s="6"/>
      <c r="GBC39" s="6"/>
      <c r="GBG39" s="6"/>
      <c r="GBK39" s="6"/>
      <c r="GBO39" s="6"/>
      <c r="GBS39" s="6"/>
      <c r="GBW39" s="6"/>
      <c r="GCA39" s="6"/>
      <c r="GCE39" s="6"/>
      <c r="GCI39" s="6"/>
      <c r="GCM39" s="6"/>
      <c r="GCQ39" s="6"/>
      <c r="GCU39" s="6"/>
      <c r="GCY39" s="6"/>
      <c r="GDC39" s="6"/>
      <c r="GDG39" s="6"/>
      <c r="GDK39" s="6"/>
      <c r="GDO39" s="6"/>
      <c r="GDS39" s="6"/>
      <c r="GDW39" s="6"/>
      <c r="GEA39" s="6"/>
      <c r="GEE39" s="6"/>
      <c r="GEI39" s="6"/>
      <c r="GEM39" s="6"/>
      <c r="GEQ39" s="6"/>
      <c r="GEU39" s="6"/>
      <c r="GEY39" s="6"/>
      <c r="GFC39" s="6"/>
      <c r="GFG39" s="6"/>
      <c r="GFK39" s="6"/>
      <c r="GFO39" s="6"/>
      <c r="GFS39" s="6"/>
      <c r="GFW39" s="6"/>
      <c r="GGA39" s="6"/>
      <c r="GGE39" s="6"/>
      <c r="GGI39" s="6"/>
      <c r="GGM39" s="6"/>
      <c r="GGQ39" s="6"/>
      <c r="GGU39" s="6"/>
      <c r="GGY39" s="6"/>
      <c r="GHC39" s="6"/>
      <c r="GHG39" s="6"/>
      <c r="GHK39" s="6"/>
      <c r="GHO39" s="6"/>
      <c r="GHS39" s="6"/>
      <c r="GHW39" s="6"/>
      <c r="GIA39" s="6"/>
      <c r="GIE39" s="6"/>
      <c r="GII39" s="6"/>
      <c r="GIM39" s="6"/>
      <c r="GIQ39" s="6"/>
      <c r="GIU39" s="6"/>
      <c r="GIY39" s="6"/>
      <c r="GJC39" s="6"/>
      <c r="GJG39" s="6"/>
      <c r="GJK39" s="6"/>
      <c r="GJO39" s="6"/>
      <c r="GJS39" s="6"/>
      <c r="GJW39" s="6"/>
      <c r="GKA39" s="6"/>
      <c r="GKE39" s="6"/>
      <c r="GKI39" s="6"/>
      <c r="GKM39" s="6"/>
      <c r="GKQ39" s="6"/>
      <c r="GKU39" s="6"/>
      <c r="GKY39" s="6"/>
      <c r="GLC39" s="6"/>
      <c r="GLG39" s="6"/>
      <c r="GLK39" s="6"/>
      <c r="GLO39" s="6"/>
      <c r="GLS39" s="6"/>
      <c r="GLW39" s="6"/>
      <c r="GMA39" s="6"/>
      <c r="GME39" s="6"/>
      <c r="GMI39" s="6"/>
      <c r="GMM39" s="6"/>
      <c r="GMQ39" s="6"/>
      <c r="GMU39" s="6"/>
      <c r="GMY39" s="6"/>
      <c r="GNC39" s="6"/>
      <c r="GNG39" s="6"/>
      <c r="GNK39" s="6"/>
      <c r="GNO39" s="6"/>
      <c r="GNS39" s="6"/>
      <c r="GNW39" s="6"/>
      <c r="GOA39" s="6"/>
      <c r="GOE39" s="6"/>
      <c r="GOI39" s="6"/>
      <c r="GOM39" s="6"/>
      <c r="GOQ39" s="6"/>
      <c r="GOU39" s="6"/>
      <c r="GOY39" s="6"/>
      <c r="GPC39" s="6"/>
      <c r="GPG39" s="6"/>
      <c r="GPK39" s="6"/>
      <c r="GPO39" s="6"/>
      <c r="GPS39" s="6"/>
      <c r="GPW39" s="6"/>
      <c r="GQA39" s="6"/>
      <c r="GQE39" s="6"/>
      <c r="GQI39" s="6"/>
      <c r="GQM39" s="6"/>
      <c r="GQQ39" s="6"/>
      <c r="GQU39" s="6"/>
      <c r="GQY39" s="6"/>
      <c r="GRC39" s="6"/>
      <c r="GRG39" s="6"/>
      <c r="GRK39" s="6"/>
      <c r="GRO39" s="6"/>
      <c r="GRS39" s="6"/>
      <c r="GRW39" s="6"/>
      <c r="GSA39" s="6"/>
      <c r="GSE39" s="6"/>
      <c r="GSI39" s="6"/>
      <c r="GSM39" s="6"/>
      <c r="GSQ39" s="6"/>
      <c r="GSU39" s="6"/>
      <c r="GSY39" s="6"/>
      <c r="GTC39" s="6"/>
      <c r="GTG39" s="6"/>
      <c r="GTK39" s="6"/>
      <c r="GTO39" s="6"/>
      <c r="GTS39" s="6"/>
      <c r="GTW39" s="6"/>
      <c r="GUA39" s="6"/>
      <c r="GUE39" s="6"/>
      <c r="GUI39" s="6"/>
      <c r="GUM39" s="6"/>
      <c r="GUQ39" s="6"/>
      <c r="GUU39" s="6"/>
      <c r="GUY39" s="6"/>
      <c r="GVC39" s="6"/>
      <c r="GVG39" s="6"/>
      <c r="GVK39" s="6"/>
      <c r="GVO39" s="6"/>
      <c r="GVS39" s="6"/>
      <c r="GVW39" s="6"/>
      <c r="GWA39" s="6"/>
      <c r="GWE39" s="6"/>
      <c r="GWI39" s="6"/>
      <c r="GWM39" s="6"/>
      <c r="GWQ39" s="6"/>
      <c r="GWU39" s="6"/>
      <c r="GWY39" s="6"/>
      <c r="GXC39" s="6"/>
      <c r="GXG39" s="6"/>
      <c r="GXK39" s="6"/>
      <c r="GXO39" s="6"/>
      <c r="GXS39" s="6"/>
      <c r="GXW39" s="6"/>
      <c r="GYA39" s="6"/>
      <c r="GYE39" s="6"/>
      <c r="GYI39" s="6"/>
      <c r="GYM39" s="6"/>
      <c r="GYQ39" s="6"/>
      <c r="GYU39" s="6"/>
      <c r="GYY39" s="6"/>
      <c r="GZC39" s="6"/>
      <c r="GZG39" s="6"/>
      <c r="GZK39" s="6"/>
      <c r="GZO39" s="6"/>
      <c r="GZS39" s="6"/>
      <c r="GZW39" s="6"/>
      <c r="HAA39" s="6"/>
      <c r="HAE39" s="6"/>
      <c r="HAI39" s="6"/>
      <c r="HAM39" s="6"/>
      <c r="HAQ39" s="6"/>
      <c r="HAU39" s="6"/>
      <c r="HAY39" s="6"/>
      <c r="HBC39" s="6"/>
      <c r="HBG39" s="6"/>
      <c r="HBK39" s="6"/>
      <c r="HBO39" s="6"/>
      <c r="HBS39" s="6"/>
      <c r="HBW39" s="6"/>
      <c r="HCA39" s="6"/>
      <c r="HCE39" s="6"/>
      <c r="HCI39" s="6"/>
      <c r="HCM39" s="6"/>
      <c r="HCQ39" s="6"/>
      <c r="HCU39" s="6"/>
      <c r="HCY39" s="6"/>
      <c r="HDC39" s="6"/>
      <c r="HDG39" s="6"/>
      <c r="HDK39" s="6"/>
      <c r="HDO39" s="6"/>
      <c r="HDS39" s="6"/>
      <c r="HDW39" s="6"/>
      <c r="HEA39" s="6"/>
      <c r="HEE39" s="6"/>
      <c r="HEI39" s="6"/>
      <c r="HEM39" s="6"/>
      <c r="HEQ39" s="6"/>
      <c r="HEU39" s="6"/>
      <c r="HEY39" s="6"/>
      <c r="HFC39" s="6"/>
      <c r="HFG39" s="6"/>
      <c r="HFK39" s="6"/>
      <c r="HFO39" s="6"/>
      <c r="HFS39" s="6"/>
      <c r="HFW39" s="6"/>
      <c r="HGA39" s="6"/>
      <c r="HGE39" s="6"/>
      <c r="HGI39" s="6"/>
      <c r="HGM39" s="6"/>
      <c r="HGQ39" s="6"/>
      <c r="HGU39" s="6"/>
      <c r="HGY39" s="6"/>
      <c r="HHC39" s="6"/>
      <c r="HHG39" s="6"/>
      <c r="HHK39" s="6"/>
      <c r="HHO39" s="6"/>
      <c r="HHS39" s="6"/>
      <c r="HHW39" s="6"/>
      <c r="HIA39" s="6"/>
      <c r="HIE39" s="6"/>
      <c r="HII39" s="6"/>
      <c r="HIM39" s="6"/>
      <c r="HIQ39" s="6"/>
      <c r="HIU39" s="6"/>
      <c r="HIY39" s="6"/>
      <c r="HJC39" s="6"/>
      <c r="HJG39" s="6"/>
      <c r="HJK39" s="6"/>
      <c r="HJO39" s="6"/>
      <c r="HJS39" s="6"/>
      <c r="HJW39" s="6"/>
      <c r="HKA39" s="6"/>
      <c r="HKE39" s="6"/>
      <c r="HKI39" s="6"/>
      <c r="HKM39" s="6"/>
      <c r="HKQ39" s="6"/>
      <c r="HKU39" s="6"/>
      <c r="HKY39" s="6"/>
      <c r="HLC39" s="6"/>
      <c r="HLG39" s="6"/>
      <c r="HLK39" s="6"/>
      <c r="HLO39" s="6"/>
      <c r="HLS39" s="6"/>
      <c r="HLW39" s="6"/>
      <c r="HMA39" s="6"/>
      <c r="HME39" s="6"/>
      <c r="HMI39" s="6"/>
      <c r="HMM39" s="6"/>
      <c r="HMQ39" s="6"/>
      <c r="HMU39" s="6"/>
      <c r="HMY39" s="6"/>
      <c r="HNC39" s="6"/>
      <c r="HNG39" s="6"/>
      <c r="HNK39" s="6"/>
      <c r="HNO39" s="6"/>
      <c r="HNS39" s="6"/>
      <c r="HNW39" s="6"/>
      <c r="HOA39" s="6"/>
      <c r="HOE39" s="6"/>
      <c r="HOI39" s="6"/>
      <c r="HOM39" s="6"/>
      <c r="HOQ39" s="6"/>
      <c r="HOU39" s="6"/>
      <c r="HOY39" s="6"/>
      <c r="HPC39" s="6"/>
      <c r="HPG39" s="6"/>
      <c r="HPK39" s="6"/>
      <c r="HPO39" s="6"/>
      <c r="HPS39" s="6"/>
      <c r="HPW39" s="6"/>
      <c r="HQA39" s="6"/>
      <c r="HQE39" s="6"/>
      <c r="HQI39" s="6"/>
      <c r="HQM39" s="6"/>
      <c r="HQQ39" s="6"/>
      <c r="HQU39" s="6"/>
      <c r="HQY39" s="6"/>
      <c r="HRC39" s="6"/>
      <c r="HRG39" s="6"/>
      <c r="HRK39" s="6"/>
      <c r="HRO39" s="6"/>
      <c r="HRS39" s="6"/>
      <c r="HRW39" s="6"/>
      <c r="HSA39" s="6"/>
      <c r="HSE39" s="6"/>
      <c r="HSI39" s="6"/>
      <c r="HSM39" s="6"/>
      <c r="HSQ39" s="6"/>
      <c r="HSU39" s="6"/>
      <c r="HSY39" s="6"/>
      <c r="HTC39" s="6"/>
      <c r="HTG39" s="6"/>
      <c r="HTK39" s="6"/>
      <c r="HTO39" s="6"/>
      <c r="HTS39" s="6"/>
      <c r="HTW39" s="6"/>
      <c r="HUA39" s="6"/>
      <c r="HUE39" s="6"/>
      <c r="HUI39" s="6"/>
      <c r="HUM39" s="6"/>
      <c r="HUQ39" s="6"/>
      <c r="HUU39" s="6"/>
      <c r="HUY39" s="6"/>
      <c r="HVC39" s="6"/>
      <c r="HVG39" s="6"/>
      <c r="HVK39" s="6"/>
      <c r="HVO39" s="6"/>
      <c r="HVS39" s="6"/>
      <c r="HVW39" s="6"/>
      <c r="HWA39" s="6"/>
      <c r="HWE39" s="6"/>
      <c r="HWI39" s="6"/>
      <c r="HWM39" s="6"/>
      <c r="HWQ39" s="6"/>
      <c r="HWU39" s="6"/>
      <c r="HWY39" s="6"/>
      <c r="HXC39" s="6"/>
      <c r="HXG39" s="6"/>
      <c r="HXK39" s="6"/>
      <c r="HXO39" s="6"/>
      <c r="HXS39" s="6"/>
      <c r="HXW39" s="6"/>
      <c r="HYA39" s="6"/>
      <c r="HYE39" s="6"/>
      <c r="HYI39" s="6"/>
      <c r="HYM39" s="6"/>
      <c r="HYQ39" s="6"/>
      <c r="HYU39" s="6"/>
      <c r="HYY39" s="6"/>
      <c r="HZC39" s="6"/>
      <c r="HZG39" s="6"/>
      <c r="HZK39" s="6"/>
      <c r="HZO39" s="6"/>
      <c r="HZS39" s="6"/>
      <c r="HZW39" s="6"/>
      <c r="IAA39" s="6"/>
      <c r="IAE39" s="6"/>
      <c r="IAI39" s="6"/>
      <c r="IAM39" s="6"/>
      <c r="IAQ39" s="6"/>
      <c r="IAU39" s="6"/>
      <c r="IAY39" s="6"/>
      <c r="IBC39" s="6"/>
      <c r="IBG39" s="6"/>
      <c r="IBK39" s="6"/>
      <c r="IBO39" s="6"/>
      <c r="IBS39" s="6"/>
      <c r="IBW39" s="6"/>
      <c r="ICA39" s="6"/>
      <c r="ICE39" s="6"/>
      <c r="ICI39" s="6"/>
      <c r="ICM39" s="6"/>
      <c r="ICQ39" s="6"/>
      <c r="ICU39" s="6"/>
      <c r="ICY39" s="6"/>
      <c r="IDC39" s="6"/>
      <c r="IDG39" s="6"/>
      <c r="IDK39" s="6"/>
      <c r="IDO39" s="6"/>
      <c r="IDS39" s="6"/>
      <c r="IDW39" s="6"/>
      <c r="IEA39" s="6"/>
      <c r="IEE39" s="6"/>
      <c r="IEI39" s="6"/>
      <c r="IEM39" s="6"/>
      <c r="IEQ39" s="6"/>
      <c r="IEU39" s="6"/>
      <c r="IEY39" s="6"/>
      <c r="IFC39" s="6"/>
      <c r="IFG39" s="6"/>
      <c r="IFK39" s="6"/>
      <c r="IFO39" s="6"/>
      <c r="IFS39" s="6"/>
      <c r="IFW39" s="6"/>
      <c r="IGA39" s="6"/>
      <c r="IGE39" s="6"/>
      <c r="IGI39" s="6"/>
      <c r="IGM39" s="6"/>
      <c r="IGQ39" s="6"/>
      <c r="IGU39" s="6"/>
      <c r="IGY39" s="6"/>
      <c r="IHC39" s="6"/>
      <c r="IHG39" s="6"/>
      <c r="IHK39" s="6"/>
      <c r="IHO39" s="6"/>
      <c r="IHS39" s="6"/>
      <c r="IHW39" s="6"/>
      <c r="IIA39" s="6"/>
      <c r="IIE39" s="6"/>
      <c r="III39" s="6"/>
      <c r="IIM39" s="6"/>
      <c r="IIQ39" s="6"/>
      <c r="IIU39" s="6"/>
      <c r="IIY39" s="6"/>
      <c r="IJC39" s="6"/>
      <c r="IJG39" s="6"/>
      <c r="IJK39" s="6"/>
      <c r="IJO39" s="6"/>
      <c r="IJS39" s="6"/>
      <c r="IJW39" s="6"/>
      <c r="IKA39" s="6"/>
      <c r="IKE39" s="6"/>
      <c r="IKI39" s="6"/>
      <c r="IKM39" s="6"/>
      <c r="IKQ39" s="6"/>
      <c r="IKU39" s="6"/>
      <c r="IKY39" s="6"/>
      <c r="ILC39" s="6"/>
      <c r="ILG39" s="6"/>
      <c r="ILK39" s="6"/>
      <c r="ILO39" s="6"/>
      <c r="ILS39" s="6"/>
      <c r="ILW39" s="6"/>
      <c r="IMA39" s="6"/>
      <c r="IME39" s="6"/>
      <c r="IMI39" s="6"/>
      <c r="IMM39" s="6"/>
      <c r="IMQ39" s="6"/>
      <c r="IMU39" s="6"/>
      <c r="IMY39" s="6"/>
      <c r="INC39" s="6"/>
      <c r="ING39" s="6"/>
      <c r="INK39" s="6"/>
      <c r="INO39" s="6"/>
      <c r="INS39" s="6"/>
      <c r="INW39" s="6"/>
      <c r="IOA39" s="6"/>
      <c r="IOE39" s="6"/>
      <c r="IOI39" s="6"/>
      <c r="IOM39" s="6"/>
      <c r="IOQ39" s="6"/>
      <c r="IOU39" s="6"/>
      <c r="IOY39" s="6"/>
      <c r="IPC39" s="6"/>
      <c r="IPG39" s="6"/>
      <c r="IPK39" s="6"/>
      <c r="IPO39" s="6"/>
      <c r="IPS39" s="6"/>
      <c r="IPW39" s="6"/>
      <c r="IQA39" s="6"/>
      <c r="IQE39" s="6"/>
      <c r="IQI39" s="6"/>
      <c r="IQM39" s="6"/>
      <c r="IQQ39" s="6"/>
      <c r="IQU39" s="6"/>
      <c r="IQY39" s="6"/>
      <c r="IRC39" s="6"/>
      <c r="IRG39" s="6"/>
      <c r="IRK39" s="6"/>
      <c r="IRO39" s="6"/>
      <c r="IRS39" s="6"/>
      <c r="IRW39" s="6"/>
      <c r="ISA39" s="6"/>
      <c r="ISE39" s="6"/>
      <c r="ISI39" s="6"/>
      <c r="ISM39" s="6"/>
      <c r="ISQ39" s="6"/>
      <c r="ISU39" s="6"/>
      <c r="ISY39" s="6"/>
      <c r="ITC39" s="6"/>
      <c r="ITG39" s="6"/>
      <c r="ITK39" s="6"/>
      <c r="ITO39" s="6"/>
      <c r="ITS39" s="6"/>
      <c r="ITW39" s="6"/>
      <c r="IUA39" s="6"/>
      <c r="IUE39" s="6"/>
      <c r="IUI39" s="6"/>
      <c r="IUM39" s="6"/>
      <c r="IUQ39" s="6"/>
      <c r="IUU39" s="6"/>
      <c r="IUY39" s="6"/>
      <c r="IVC39" s="6"/>
      <c r="IVG39" s="6"/>
      <c r="IVK39" s="6"/>
      <c r="IVO39" s="6"/>
      <c r="IVS39" s="6"/>
      <c r="IVW39" s="6"/>
      <c r="IWA39" s="6"/>
      <c r="IWE39" s="6"/>
      <c r="IWI39" s="6"/>
      <c r="IWM39" s="6"/>
      <c r="IWQ39" s="6"/>
      <c r="IWU39" s="6"/>
      <c r="IWY39" s="6"/>
      <c r="IXC39" s="6"/>
      <c r="IXG39" s="6"/>
      <c r="IXK39" s="6"/>
      <c r="IXO39" s="6"/>
      <c r="IXS39" s="6"/>
      <c r="IXW39" s="6"/>
      <c r="IYA39" s="6"/>
      <c r="IYE39" s="6"/>
      <c r="IYI39" s="6"/>
      <c r="IYM39" s="6"/>
      <c r="IYQ39" s="6"/>
      <c r="IYU39" s="6"/>
      <c r="IYY39" s="6"/>
      <c r="IZC39" s="6"/>
      <c r="IZG39" s="6"/>
      <c r="IZK39" s="6"/>
      <c r="IZO39" s="6"/>
      <c r="IZS39" s="6"/>
      <c r="IZW39" s="6"/>
      <c r="JAA39" s="6"/>
      <c r="JAE39" s="6"/>
      <c r="JAI39" s="6"/>
      <c r="JAM39" s="6"/>
      <c r="JAQ39" s="6"/>
      <c r="JAU39" s="6"/>
      <c r="JAY39" s="6"/>
      <c r="JBC39" s="6"/>
      <c r="JBG39" s="6"/>
      <c r="JBK39" s="6"/>
      <c r="JBO39" s="6"/>
      <c r="JBS39" s="6"/>
      <c r="JBW39" s="6"/>
      <c r="JCA39" s="6"/>
      <c r="JCE39" s="6"/>
      <c r="JCI39" s="6"/>
      <c r="JCM39" s="6"/>
      <c r="JCQ39" s="6"/>
      <c r="JCU39" s="6"/>
      <c r="JCY39" s="6"/>
      <c r="JDC39" s="6"/>
      <c r="JDG39" s="6"/>
      <c r="JDK39" s="6"/>
      <c r="JDO39" s="6"/>
      <c r="JDS39" s="6"/>
      <c r="JDW39" s="6"/>
      <c r="JEA39" s="6"/>
      <c r="JEE39" s="6"/>
      <c r="JEI39" s="6"/>
      <c r="JEM39" s="6"/>
      <c r="JEQ39" s="6"/>
      <c r="JEU39" s="6"/>
      <c r="JEY39" s="6"/>
      <c r="JFC39" s="6"/>
      <c r="JFG39" s="6"/>
      <c r="JFK39" s="6"/>
      <c r="JFO39" s="6"/>
      <c r="JFS39" s="6"/>
      <c r="JFW39" s="6"/>
      <c r="JGA39" s="6"/>
      <c r="JGE39" s="6"/>
      <c r="JGI39" s="6"/>
      <c r="JGM39" s="6"/>
      <c r="JGQ39" s="6"/>
      <c r="JGU39" s="6"/>
      <c r="JGY39" s="6"/>
      <c r="JHC39" s="6"/>
      <c r="JHG39" s="6"/>
      <c r="JHK39" s="6"/>
      <c r="JHO39" s="6"/>
      <c r="JHS39" s="6"/>
      <c r="JHW39" s="6"/>
      <c r="JIA39" s="6"/>
      <c r="JIE39" s="6"/>
      <c r="JII39" s="6"/>
      <c r="JIM39" s="6"/>
      <c r="JIQ39" s="6"/>
      <c r="JIU39" s="6"/>
      <c r="JIY39" s="6"/>
      <c r="JJC39" s="6"/>
      <c r="JJG39" s="6"/>
      <c r="JJK39" s="6"/>
      <c r="JJO39" s="6"/>
      <c r="JJS39" s="6"/>
      <c r="JJW39" s="6"/>
      <c r="JKA39" s="6"/>
      <c r="JKE39" s="6"/>
      <c r="JKI39" s="6"/>
      <c r="JKM39" s="6"/>
      <c r="JKQ39" s="6"/>
      <c r="JKU39" s="6"/>
      <c r="JKY39" s="6"/>
      <c r="JLC39" s="6"/>
      <c r="JLG39" s="6"/>
      <c r="JLK39" s="6"/>
      <c r="JLO39" s="6"/>
      <c r="JLS39" s="6"/>
      <c r="JLW39" s="6"/>
      <c r="JMA39" s="6"/>
      <c r="JME39" s="6"/>
      <c r="JMI39" s="6"/>
      <c r="JMM39" s="6"/>
      <c r="JMQ39" s="6"/>
      <c r="JMU39" s="6"/>
      <c r="JMY39" s="6"/>
      <c r="JNC39" s="6"/>
      <c r="JNG39" s="6"/>
      <c r="JNK39" s="6"/>
      <c r="JNO39" s="6"/>
      <c r="JNS39" s="6"/>
      <c r="JNW39" s="6"/>
      <c r="JOA39" s="6"/>
      <c r="JOE39" s="6"/>
      <c r="JOI39" s="6"/>
      <c r="JOM39" s="6"/>
      <c r="JOQ39" s="6"/>
      <c r="JOU39" s="6"/>
      <c r="JOY39" s="6"/>
      <c r="JPC39" s="6"/>
      <c r="JPG39" s="6"/>
      <c r="JPK39" s="6"/>
      <c r="JPO39" s="6"/>
      <c r="JPS39" s="6"/>
      <c r="JPW39" s="6"/>
      <c r="JQA39" s="6"/>
      <c r="JQE39" s="6"/>
      <c r="JQI39" s="6"/>
      <c r="JQM39" s="6"/>
      <c r="JQQ39" s="6"/>
      <c r="JQU39" s="6"/>
      <c r="JQY39" s="6"/>
      <c r="JRC39" s="6"/>
      <c r="JRG39" s="6"/>
      <c r="JRK39" s="6"/>
      <c r="JRO39" s="6"/>
      <c r="JRS39" s="6"/>
      <c r="JRW39" s="6"/>
      <c r="JSA39" s="6"/>
      <c r="JSE39" s="6"/>
      <c r="JSI39" s="6"/>
      <c r="JSM39" s="6"/>
      <c r="JSQ39" s="6"/>
      <c r="JSU39" s="6"/>
      <c r="JSY39" s="6"/>
      <c r="JTC39" s="6"/>
      <c r="JTG39" s="6"/>
      <c r="JTK39" s="6"/>
      <c r="JTO39" s="6"/>
      <c r="JTS39" s="6"/>
      <c r="JTW39" s="6"/>
      <c r="JUA39" s="6"/>
      <c r="JUE39" s="6"/>
      <c r="JUI39" s="6"/>
      <c r="JUM39" s="6"/>
      <c r="JUQ39" s="6"/>
      <c r="JUU39" s="6"/>
      <c r="JUY39" s="6"/>
      <c r="JVC39" s="6"/>
      <c r="JVG39" s="6"/>
      <c r="JVK39" s="6"/>
      <c r="JVO39" s="6"/>
      <c r="JVS39" s="6"/>
      <c r="JVW39" s="6"/>
      <c r="JWA39" s="6"/>
      <c r="JWE39" s="6"/>
      <c r="JWI39" s="6"/>
      <c r="JWM39" s="6"/>
      <c r="JWQ39" s="6"/>
      <c r="JWU39" s="6"/>
      <c r="JWY39" s="6"/>
      <c r="JXC39" s="6"/>
      <c r="JXG39" s="6"/>
      <c r="JXK39" s="6"/>
      <c r="JXO39" s="6"/>
      <c r="JXS39" s="6"/>
      <c r="JXW39" s="6"/>
      <c r="JYA39" s="6"/>
      <c r="JYE39" s="6"/>
      <c r="JYI39" s="6"/>
      <c r="JYM39" s="6"/>
      <c r="JYQ39" s="6"/>
      <c r="JYU39" s="6"/>
      <c r="JYY39" s="6"/>
      <c r="JZC39" s="6"/>
      <c r="JZG39" s="6"/>
      <c r="JZK39" s="6"/>
      <c r="JZO39" s="6"/>
      <c r="JZS39" s="6"/>
      <c r="JZW39" s="6"/>
      <c r="KAA39" s="6"/>
      <c r="KAE39" s="6"/>
      <c r="KAI39" s="6"/>
      <c r="KAM39" s="6"/>
      <c r="KAQ39" s="6"/>
      <c r="KAU39" s="6"/>
      <c r="KAY39" s="6"/>
      <c r="KBC39" s="6"/>
      <c r="KBG39" s="6"/>
      <c r="KBK39" s="6"/>
      <c r="KBO39" s="6"/>
      <c r="KBS39" s="6"/>
      <c r="KBW39" s="6"/>
      <c r="KCA39" s="6"/>
      <c r="KCE39" s="6"/>
      <c r="KCI39" s="6"/>
      <c r="KCM39" s="6"/>
      <c r="KCQ39" s="6"/>
      <c r="KCU39" s="6"/>
      <c r="KCY39" s="6"/>
      <c r="KDC39" s="6"/>
      <c r="KDG39" s="6"/>
      <c r="KDK39" s="6"/>
      <c r="KDO39" s="6"/>
      <c r="KDS39" s="6"/>
      <c r="KDW39" s="6"/>
      <c r="KEA39" s="6"/>
      <c r="KEE39" s="6"/>
      <c r="KEI39" s="6"/>
      <c r="KEM39" s="6"/>
      <c r="KEQ39" s="6"/>
      <c r="KEU39" s="6"/>
      <c r="KEY39" s="6"/>
      <c r="KFC39" s="6"/>
      <c r="KFG39" s="6"/>
      <c r="KFK39" s="6"/>
      <c r="KFO39" s="6"/>
      <c r="KFS39" s="6"/>
      <c r="KFW39" s="6"/>
      <c r="KGA39" s="6"/>
      <c r="KGE39" s="6"/>
      <c r="KGI39" s="6"/>
      <c r="KGM39" s="6"/>
      <c r="KGQ39" s="6"/>
      <c r="KGU39" s="6"/>
      <c r="KGY39" s="6"/>
      <c r="KHC39" s="6"/>
      <c r="KHG39" s="6"/>
      <c r="KHK39" s="6"/>
      <c r="KHO39" s="6"/>
      <c r="KHS39" s="6"/>
      <c r="KHW39" s="6"/>
      <c r="KIA39" s="6"/>
      <c r="KIE39" s="6"/>
      <c r="KII39" s="6"/>
      <c r="KIM39" s="6"/>
      <c r="KIQ39" s="6"/>
      <c r="KIU39" s="6"/>
      <c r="KIY39" s="6"/>
      <c r="KJC39" s="6"/>
      <c r="KJG39" s="6"/>
      <c r="KJK39" s="6"/>
      <c r="KJO39" s="6"/>
      <c r="KJS39" s="6"/>
      <c r="KJW39" s="6"/>
      <c r="KKA39" s="6"/>
      <c r="KKE39" s="6"/>
      <c r="KKI39" s="6"/>
      <c r="KKM39" s="6"/>
      <c r="KKQ39" s="6"/>
      <c r="KKU39" s="6"/>
      <c r="KKY39" s="6"/>
      <c r="KLC39" s="6"/>
      <c r="KLG39" s="6"/>
      <c r="KLK39" s="6"/>
      <c r="KLO39" s="6"/>
      <c r="KLS39" s="6"/>
      <c r="KLW39" s="6"/>
      <c r="KMA39" s="6"/>
      <c r="KME39" s="6"/>
      <c r="KMI39" s="6"/>
      <c r="KMM39" s="6"/>
      <c r="KMQ39" s="6"/>
      <c r="KMU39" s="6"/>
      <c r="KMY39" s="6"/>
      <c r="KNC39" s="6"/>
      <c r="KNG39" s="6"/>
      <c r="KNK39" s="6"/>
      <c r="KNO39" s="6"/>
      <c r="KNS39" s="6"/>
      <c r="KNW39" s="6"/>
      <c r="KOA39" s="6"/>
      <c r="KOE39" s="6"/>
      <c r="KOI39" s="6"/>
      <c r="KOM39" s="6"/>
      <c r="KOQ39" s="6"/>
      <c r="KOU39" s="6"/>
      <c r="KOY39" s="6"/>
      <c r="KPC39" s="6"/>
      <c r="KPG39" s="6"/>
      <c r="KPK39" s="6"/>
      <c r="KPO39" s="6"/>
      <c r="KPS39" s="6"/>
      <c r="KPW39" s="6"/>
      <c r="KQA39" s="6"/>
      <c r="KQE39" s="6"/>
      <c r="KQI39" s="6"/>
      <c r="KQM39" s="6"/>
      <c r="KQQ39" s="6"/>
      <c r="KQU39" s="6"/>
      <c r="KQY39" s="6"/>
      <c r="KRC39" s="6"/>
      <c r="KRG39" s="6"/>
      <c r="KRK39" s="6"/>
      <c r="KRO39" s="6"/>
      <c r="KRS39" s="6"/>
      <c r="KRW39" s="6"/>
      <c r="KSA39" s="6"/>
      <c r="KSE39" s="6"/>
      <c r="KSI39" s="6"/>
      <c r="KSM39" s="6"/>
      <c r="KSQ39" s="6"/>
      <c r="KSU39" s="6"/>
      <c r="KSY39" s="6"/>
      <c r="KTC39" s="6"/>
      <c r="KTG39" s="6"/>
      <c r="KTK39" s="6"/>
      <c r="KTO39" s="6"/>
      <c r="KTS39" s="6"/>
      <c r="KTW39" s="6"/>
      <c r="KUA39" s="6"/>
      <c r="KUE39" s="6"/>
      <c r="KUI39" s="6"/>
      <c r="KUM39" s="6"/>
      <c r="KUQ39" s="6"/>
      <c r="KUU39" s="6"/>
      <c r="KUY39" s="6"/>
      <c r="KVC39" s="6"/>
      <c r="KVG39" s="6"/>
      <c r="KVK39" s="6"/>
      <c r="KVO39" s="6"/>
      <c r="KVS39" s="6"/>
      <c r="KVW39" s="6"/>
      <c r="KWA39" s="6"/>
      <c r="KWE39" s="6"/>
      <c r="KWI39" s="6"/>
      <c r="KWM39" s="6"/>
      <c r="KWQ39" s="6"/>
      <c r="KWU39" s="6"/>
      <c r="KWY39" s="6"/>
      <c r="KXC39" s="6"/>
      <c r="KXG39" s="6"/>
      <c r="KXK39" s="6"/>
      <c r="KXO39" s="6"/>
      <c r="KXS39" s="6"/>
      <c r="KXW39" s="6"/>
      <c r="KYA39" s="6"/>
      <c r="KYE39" s="6"/>
      <c r="KYI39" s="6"/>
      <c r="KYM39" s="6"/>
      <c r="KYQ39" s="6"/>
      <c r="KYU39" s="6"/>
      <c r="KYY39" s="6"/>
      <c r="KZC39" s="6"/>
      <c r="KZG39" s="6"/>
      <c r="KZK39" s="6"/>
      <c r="KZO39" s="6"/>
      <c r="KZS39" s="6"/>
      <c r="KZW39" s="6"/>
      <c r="LAA39" s="6"/>
      <c r="LAE39" s="6"/>
      <c r="LAI39" s="6"/>
      <c r="LAM39" s="6"/>
      <c r="LAQ39" s="6"/>
      <c r="LAU39" s="6"/>
      <c r="LAY39" s="6"/>
      <c r="LBC39" s="6"/>
      <c r="LBG39" s="6"/>
      <c r="LBK39" s="6"/>
      <c r="LBO39" s="6"/>
      <c r="LBS39" s="6"/>
      <c r="LBW39" s="6"/>
      <c r="LCA39" s="6"/>
      <c r="LCE39" s="6"/>
      <c r="LCI39" s="6"/>
      <c r="LCM39" s="6"/>
      <c r="LCQ39" s="6"/>
      <c r="LCU39" s="6"/>
      <c r="LCY39" s="6"/>
      <c r="LDC39" s="6"/>
      <c r="LDG39" s="6"/>
      <c r="LDK39" s="6"/>
      <c r="LDO39" s="6"/>
      <c r="LDS39" s="6"/>
      <c r="LDW39" s="6"/>
      <c r="LEA39" s="6"/>
      <c r="LEE39" s="6"/>
      <c r="LEI39" s="6"/>
      <c r="LEM39" s="6"/>
      <c r="LEQ39" s="6"/>
      <c r="LEU39" s="6"/>
      <c r="LEY39" s="6"/>
      <c r="LFC39" s="6"/>
      <c r="LFG39" s="6"/>
      <c r="LFK39" s="6"/>
      <c r="LFO39" s="6"/>
      <c r="LFS39" s="6"/>
      <c r="LFW39" s="6"/>
      <c r="LGA39" s="6"/>
      <c r="LGE39" s="6"/>
      <c r="LGI39" s="6"/>
      <c r="LGM39" s="6"/>
      <c r="LGQ39" s="6"/>
      <c r="LGU39" s="6"/>
      <c r="LGY39" s="6"/>
      <c r="LHC39" s="6"/>
      <c r="LHG39" s="6"/>
      <c r="LHK39" s="6"/>
      <c r="LHO39" s="6"/>
      <c r="LHS39" s="6"/>
      <c r="LHW39" s="6"/>
      <c r="LIA39" s="6"/>
      <c r="LIE39" s="6"/>
      <c r="LII39" s="6"/>
      <c r="LIM39" s="6"/>
      <c r="LIQ39" s="6"/>
      <c r="LIU39" s="6"/>
      <c r="LIY39" s="6"/>
      <c r="LJC39" s="6"/>
      <c r="LJG39" s="6"/>
      <c r="LJK39" s="6"/>
      <c r="LJO39" s="6"/>
      <c r="LJS39" s="6"/>
      <c r="LJW39" s="6"/>
      <c r="LKA39" s="6"/>
      <c r="LKE39" s="6"/>
      <c r="LKI39" s="6"/>
      <c r="LKM39" s="6"/>
      <c r="LKQ39" s="6"/>
      <c r="LKU39" s="6"/>
      <c r="LKY39" s="6"/>
      <c r="LLC39" s="6"/>
      <c r="LLG39" s="6"/>
      <c r="LLK39" s="6"/>
      <c r="LLO39" s="6"/>
      <c r="LLS39" s="6"/>
      <c r="LLW39" s="6"/>
      <c r="LMA39" s="6"/>
      <c r="LME39" s="6"/>
      <c r="LMI39" s="6"/>
      <c r="LMM39" s="6"/>
      <c r="LMQ39" s="6"/>
      <c r="LMU39" s="6"/>
      <c r="LMY39" s="6"/>
      <c r="LNC39" s="6"/>
      <c r="LNG39" s="6"/>
      <c r="LNK39" s="6"/>
      <c r="LNO39" s="6"/>
      <c r="LNS39" s="6"/>
      <c r="LNW39" s="6"/>
      <c r="LOA39" s="6"/>
      <c r="LOE39" s="6"/>
      <c r="LOI39" s="6"/>
      <c r="LOM39" s="6"/>
      <c r="LOQ39" s="6"/>
      <c r="LOU39" s="6"/>
      <c r="LOY39" s="6"/>
      <c r="LPC39" s="6"/>
      <c r="LPG39" s="6"/>
      <c r="LPK39" s="6"/>
      <c r="LPO39" s="6"/>
      <c r="LPS39" s="6"/>
      <c r="LPW39" s="6"/>
      <c r="LQA39" s="6"/>
      <c r="LQE39" s="6"/>
      <c r="LQI39" s="6"/>
      <c r="LQM39" s="6"/>
      <c r="LQQ39" s="6"/>
      <c r="LQU39" s="6"/>
      <c r="LQY39" s="6"/>
      <c r="LRC39" s="6"/>
      <c r="LRG39" s="6"/>
      <c r="LRK39" s="6"/>
      <c r="LRO39" s="6"/>
      <c r="LRS39" s="6"/>
      <c r="LRW39" s="6"/>
      <c r="LSA39" s="6"/>
      <c r="LSE39" s="6"/>
      <c r="LSI39" s="6"/>
      <c r="LSM39" s="6"/>
      <c r="LSQ39" s="6"/>
      <c r="LSU39" s="6"/>
      <c r="LSY39" s="6"/>
      <c r="LTC39" s="6"/>
      <c r="LTG39" s="6"/>
      <c r="LTK39" s="6"/>
      <c r="LTO39" s="6"/>
      <c r="LTS39" s="6"/>
      <c r="LTW39" s="6"/>
      <c r="LUA39" s="6"/>
      <c r="LUE39" s="6"/>
      <c r="LUI39" s="6"/>
      <c r="LUM39" s="6"/>
      <c r="LUQ39" s="6"/>
      <c r="LUU39" s="6"/>
      <c r="LUY39" s="6"/>
      <c r="LVC39" s="6"/>
      <c r="LVG39" s="6"/>
      <c r="LVK39" s="6"/>
      <c r="LVO39" s="6"/>
      <c r="LVS39" s="6"/>
      <c r="LVW39" s="6"/>
      <c r="LWA39" s="6"/>
      <c r="LWE39" s="6"/>
      <c r="LWI39" s="6"/>
      <c r="LWM39" s="6"/>
      <c r="LWQ39" s="6"/>
      <c r="LWU39" s="6"/>
      <c r="LWY39" s="6"/>
      <c r="LXC39" s="6"/>
      <c r="LXG39" s="6"/>
      <c r="LXK39" s="6"/>
      <c r="LXO39" s="6"/>
      <c r="LXS39" s="6"/>
      <c r="LXW39" s="6"/>
      <c r="LYA39" s="6"/>
      <c r="LYE39" s="6"/>
      <c r="LYI39" s="6"/>
      <c r="LYM39" s="6"/>
      <c r="LYQ39" s="6"/>
      <c r="LYU39" s="6"/>
      <c r="LYY39" s="6"/>
      <c r="LZC39" s="6"/>
      <c r="LZG39" s="6"/>
      <c r="LZK39" s="6"/>
      <c r="LZO39" s="6"/>
      <c r="LZS39" s="6"/>
      <c r="LZW39" s="6"/>
      <c r="MAA39" s="6"/>
      <c r="MAE39" s="6"/>
      <c r="MAI39" s="6"/>
      <c r="MAM39" s="6"/>
      <c r="MAQ39" s="6"/>
      <c r="MAU39" s="6"/>
      <c r="MAY39" s="6"/>
      <c r="MBC39" s="6"/>
      <c r="MBG39" s="6"/>
      <c r="MBK39" s="6"/>
      <c r="MBO39" s="6"/>
      <c r="MBS39" s="6"/>
      <c r="MBW39" s="6"/>
      <c r="MCA39" s="6"/>
      <c r="MCE39" s="6"/>
      <c r="MCI39" s="6"/>
      <c r="MCM39" s="6"/>
      <c r="MCQ39" s="6"/>
      <c r="MCU39" s="6"/>
      <c r="MCY39" s="6"/>
      <c r="MDC39" s="6"/>
      <c r="MDG39" s="6"/>
      <c r="MDK39" s="6"/>
      <c r="MDO39" s="6"/>
      <c r="MDS39" s="6"/>
      <c r="MDW39" s="6"/>
      <c r="MEA39" s="6"/>
      <c r="MEE39" s="6"/>
      <c r="MEI39" s="6"/>
      <c r="MEM39" s="6"/>
      <c r="MEQ39" s="6"/>
      <c r="MEU39" s="6"/>
      <c r="MEY39" s="6"/>
      <c r="MFC39" s="6"/>
      <c r="MFG39" s="6"/>
      <c r="MFK39" s="6"/>
      <c r="MFO39" s="6"/>
      <c r="MFS39" s="6"/>
      <c r="MFW39" s="6"/>
      <c r="MGA39" s="6"/>
      <c r="MGE39" s="6"/>
      <c r="MGI39" s="6"/>
      <c r="MGM39" s="6"/>
      <c r="MGQ39" s="6"/>
      <c r="MGU39" s="6"/>
      <c r="MGY39" s="6"/>
      <c r="MHC39" s="6"/>
      <c r="MHG39" s="6"/>
      <c r="MHK39" s="6"/>
      <c r="MHO39" s="6"/>
      <c r="MHS39" s="6"/>
      <c r="MHW39" s="6"/>
      <c r="MIA39" s="6"/>
      <c r="MIE39" s="6"/>
      <c r="MII39" s="6"/>
      <c r="MIM39" s="6"/>
      <c r="MIQ39" s="6"/>
      <c r="MIU39" s="6"/>
      <c r="MIY39" s="6"/>
      <c r="MJC39" s="6"/>
      <c r="MJG39" s="6"/>
      <c r="MJK39" s="6"/>
      <c r="MJO39" s="6"/>
      <c r="MJS39" s="6"/>
      <c r="MJW39" s="6"/>
      <c r="MKA39" s="6"/>
      <c r="MKE39" s="6"/>
      <c r="MKI39" s="6"/>
      <c r="MKM39" s="6"/>
      <c r="MKQ39" s="6"/>
      <c r="MKU39" s="6"/>
      <c r="MKY39" s="6"/>
      <c r="MLC39" s="6"/>
      <c r="MLG39" s="6"/>
      <c r="MLK39" s="6"/>
      <c r="MLO39" s="6"/>
      <c r="MLS39" s="6"/>
      <c r="MLW39" s="6"/>
      <c r="MMA39" s="6"/>
      <c r="MME39" s="6"/>
      <c r="MMI39" s="6"/>
      <c r="MMM39" s="6"/>
      <c r="MMQ39" s="6"/>
      <c r="MMU39" s="6"/>
      <c r="MMY39" s="6"/>
      <c r="MNC39" s="6"/>
      <c r="MNG39" s="6"/>
      <c r="MNK39" s="6"/>
      <c r="MNO39" s="6"/>
      <c r="MNS39" s="6"/>
      <c r="MNW39" s="6"/>
      <c r="MOA39" s="6"/>
      <c r="MOE39" s="6"/>
      <c r="MOI39" s="6"/>
      <c r="MOM39" s="6"/>
      <c r="MOQ39" s="6"/>
      <c r="MOU39" s="6"/>
      <c r="MOY39" s="6"/>
      <c r="MPC39" s="6"/>
      <c r="MPG39" s="6"/>
      <c r="MPK39" s="6"/>
      <c r="MPO39" s="6"/>
      <c r="MPS39" s="6"/>
      <c r="MPW39" s="6"/>
      <c r="MQA39" s="6"/>
      <c r="MQE39" s="6"/>
      <c r="MQI39" s="6"/>
      <c r="MQM39" s="6"/>
      <c r="MQQ39" s="6"/>
      <c r="MQU39" s="6"/>
      <c r="MQY39" s="6"/>
      <c r="MRC39" s="6"/>
      <c r="MRG39" s="6"/>
      <c r="MRK39" s="6"/>
      <c r="MRO39" s="6"/>
      <c r="MRS39" s="6"/>
      <c r="MRW39" s="6"/>
      <c r="MSA39" s="6"/>
      <c r="MSE39" s="6"/>
      <c r="MSI39" s="6"/>
      <c r="MSM39" s="6"/>
      <c r="MSQ39" s="6"/>
      <c r="MSU39" s="6"/>
      <c r="MSY39" s="6"/>
      <c r="MTC39" s="6"/>
      <c r="MTG39" s="6"/>
      <c r="MTK39" s="6"/>
      <c r="MTO39" s="6"/>
      <c r="MTS39" s="6"/>
      <c r="MTW39" s="6"/>
      <c r="MUA39" s="6"/>
      <c r="MUE39" s="6"/>
      <c r="MUI39" s="6"/>
      <c r="MUM39" s="6"/>
      <c r="MUQ39" s="6"/>
      <c r="MUU39" s="6"/>
      <c r="MUY39" s="6"/>
      <c r="MVC39" s="6"/>
      <c r="MVG39" s="6"/>
      <c r="MVK39" s="6"/>
      <c r="MVO39" s="6"/>
      <c r="MVS39" s="6"/>
      <c r="MVW39" s="6"/>
      <c r="MWA39" s="6"/>
      <c r="MWE39" s="6"/>
      <c r="MWI39" s="6"/>
      <c r="MWM39" s="6"/>
      <c r="MWQ39" s="6"/>
      <c r="MWU39" s="6"/>
      <c r="MWY39" s="6"/>
      <c r="MXC39" s="6"/>
      <c r="MXG39" s="6"/>
      <c r="MXK39" s="6"/>
      <c r="MXO39" s="6"/>
      <c r="MXS39" s="6"/>
      <c r="MXW39" s="6"/>
      <c r="MYA39" s="6"/>
      <c r="MYE39" s="6"/>
      <c r="MYI39" s="6"/>
      <c r="MYM39" s="6"/>
      <c r="MYQ39" s="6"/>
      <c r="MYU39" s="6"/>
      <c r="MYY39" s="6"/>
      <c r="MZC39" s="6"/>
      <c r="MZG39" s="6"/>
      <c r="MZK39" s="6"/>
      <c r="MZO39" s="6"/>
      <c r="MZS39" s="6"/>
      <c r="MZW39" s="6"/>
      <c r="NAA39" s="6"/>
      <c r="NAE39" s="6"/>
      <c r="NAI39" s="6"/>
      <c r="NAM39" s="6"/>
      <c r="NAQ39" s="6"/>
      <c r="NAU39" s="6"/>
      <c r="NAY39" s="6"/>
      <c r="NBC39" s="6"/>
      <c r="NBG39" s="6"/>
      <c r="NBK39" s="6"/>
      <c r="NBO39" s="6"/>
      <c r="NBS39" s="6"/>
      <c r="NBW39" s="6"/>
      <c r="NCA39" s="6"/>
      <c r="NCE39" s="6"/>
      <c r="NCI39" s="6"/>
      <c r="NCM39" s="6"/>
      <c r="NCQ39" s="6"/>
      <c r="NCU39" s="6"/>
      <c r="NCY39" s="6"/>
      <c r="NDC39" s="6"/>
      <c r="NDG39" s="6"/>
      <c r="NDK39" s="6"/>
      <c r="NDO39" s="6"/>
      <c r="NDS39" s="6"/>
      <c r="NDW39" s="6"/>
      <c r="NEA39" s="6"/>
      <c r="NEE39" s="6"/>
      <c r="NEI39" s="6"/>
      <c r="NEM39" s="6"/>
      <c r="NEQ39" s="6"/>
      <c r="NEU39" s="6"/>
      <c r="NEY39" s="6"/>
      <c r="NFC39" s="6"/>
      <c r="NFG39" s="6"/>
      <c r="NFK39" s="6"/>
      <c r="NFO39" s="6"/>
      <c r="NFS39" s="6"/>
      <c r="NFW39" s="6"/>
      <c r="NGA39" s="6"/>
      <c r="NGE39" s="6"/>
      <c r="NGI39" s="6"/>
      <c r="NGM39" s="6"/>
      <c r="NGQ39" s="6"/>
      <c r="NGU39" s="6"/>
      <c r="NGY39" s="6"/>
      <c r="NHC39" s="6"/>
      <c r="NHG39" s="6"/>
      <c r="NHK39" s="6"/>
      <c r="NHO39" s="6"/>
      <c r="NHS39" s="6"/>
      <c r="NHW39" s="6"/>
      <c r="NIA39" s="6"/>
      <c r="NIE39" s="6"/>
      <c r="NII39" s="6"/>
      <c r="NIM39" s="6"/>
      <c r="NIQ39" s="6"/>
      <c r="NIU39" s="6"/>
      <c r="NIY39" s="6"/>
      <c r="NJC39" s="6"/>
      <c r="NJG39" s="6"/>
      <c r="NJK39" s="6"/>
      <c r="NJO39" s="6"/>
      <c r="NJS39" s="6"/>
      <c r="NJW39" s="6"/>
      <c r="NKA39" s="6"/>
      <c r="NKE39" s="6"/>
      <c r="NKI39" s="6"/>
      <c r="NKM39" s="6"/>
      <c r="NKQ39" s="6"/>
      <c r="NKU39" s="6"/>
      <c r="NKY39" s="6"/>
      <c r="NLC39" s="6"/>
      <c r="NLG39" s="6"/>
      <c r="NLK39" s="6"/>
      <c r="NLO39" s="6"/>
      <c r="NLS39" s="6"/>
      <c r="NLW39" s="6"/>
      <c r="NMA39" s="6"/>
      <c r="NME39" s="6"/>
      <c r="NMI39" s="6"/>
      <c r="NMM39" s="6"/>
      <c r="NMQ39" s="6"/>
      <c r="NMU39" s="6"/>
      <c r="NMY39" s="6"/>
      <c r="NNC39" s="6"/>
      <c r="NNG39" s="6"/>
      <c r="NNK39" s="6"/>
      <c r="NNO39" s="6"/>
      <c r="NNS39" s="6"/>
      <c r="NNW39" s="6"/>
      <c r="NOA39" s="6"/>
      <c r="NOE39" s="6"/>
      <c r="NOI39" s="6"/>
      <c r="NOM39" s="6"/>
      <c r="NOQ39" s="6"/>
      <c r="NOU39" s="6"/>
      <c r="NOY39" s="6"/>
      <c r="NPC39" s="6"/>
      <c r="NPG39" s="6"/>
      <c r="NPK39" s="6"/>
      <c r="NPO39" s="6"/>
      <c r="NPS39" s="6"/>
      <c r="NPW39" s="6"/>
      <c r="NQA39" s="6"/>
      <c r="NQE39" s="6"/>
      <c r="NQI39" s="6"/>
      <c r="NQM39" s="6"/>
      <c r="NQQ39" s="6"/>
      <c r="NQU39" s="6"/>
      <c r="NQY39" s="6"/>
      <c r="NRC39" s="6"/>
      <c r="NRG39" s="6"/>
      <c r="NRK39" s="6"/>
      <c r="NRO39" s="6"/>
      <c r="NRS39" s="6"/>
      <c r="NRW39" s="6"/>
      <c r="NSA39" s="6"/>
      <c r="NSE39" s="6"/>
      <c r="NSI39" s="6"/>
      <c r="NSM39" s="6"/>
      <c r="NSQ39" s="6"/>
      <c r="NSU39" s="6"/>
      <c r="NSY39" s="6"/>
      <c r="NTC39" s="6"/>
      <c r="NTG39" s="6"/>
      <c r="NTK39" s="6"/>
      <c r="NTO39" s="6"/>
      <c r="NTS39" s="6"/>
      <c r="NTW39" s="6"/>
      <c r="NUA39" s="6"/>
      <c r="NUE39" s="6"/>
      <c r="NUI39" s="6"/>
      <c r="NUM39" s="6"/>
      <c r="NUQ39" s="6"/>
      <c r="NUU39" s="6"/>
      <c r="NUY39" s="6"/>
      <c r="NVC39" s="6"/>
      <c r="NVG39" s="6"/>
      <c r="NVK39" s="6"/>
      <c r="NVO39" s="6"/>
      <c r="NVS39" s="6"/>
      <c r="NVW39" s="6"/>
      <c r="NWA39" s="6"/>
      <c r="NWE39" s="6"/>
      <c r="NWI39" s="6"/>
      <c r="NWM39" s="6"/>
      <c r="NWQ39" s="6"/>
      <c r="NWU39" s="6"/>
      <c r="NWY39" s="6"/>
      <c r="NXC39" s="6"/>
      <c r="NXG39" s="6"/>
      <c r="NXK39" s="6"/>
      <c r="NXO39" s="6"/>
      <c r="NXS39" s="6"/>
      <c r="NXW39" s="6"/>
      <c r="NYA39" s="6"/>
      <c r="NYE39" s="6"/>
      <c r="NYI39" s="6"/>
      <c r="NYM39" s="6"/>
      <c r="NYQ39" s="6"/>
      <c r="NYU39" s="6"/>
      <c r="NYY39" s="6"/>
      <c r="NZC39" s="6"/>
      <c r="NZG39" s="6"/>
      <c r="NZK39" s="6"/>
      <c r="NZO39" s="6"/>
      <c r="NZS39" s="6"/>
      <c r="NZW39" s="6"/>
      <c r="OAA39" s="6"/>
      <c r="OAE39" s="6"/>
      <c r="OAI39" s="6"/>
      <c r="OAM39" s="6"/>
      <c r="OAQ39" s="6"/>
      <c r="OAU39" s="6"/>
      <c r="OAY39" s="6"/>
      <c r="OBC39" s="6"/>
      <c r="OBG39" s="6"/>
      <c r="OBK39" s="6"/>
      <c r="OBO39" s="6"/>
      <c r="OBS39" s="6"/>
      <c r="OBW39" s="6"/>
      <c r="OCA39" s="6"/>
      <c r="OCE39" s="6"/>
      <c r="OCI39" s="6"/>
      <c r="OCM39" s="6"/>
      <c r="OCQ39" s="6"/>
      <c r="OCU39" s="6"/>
      <c r="OCY39" s="6"/>
      <c r="ODC39" s="6"/>
      <c r="ODG39" s="6"/>
      <c r="ODK39" s="6"/>
      <c r="ODO39" s="6"/>
      <c r="ODS39" s="6"/>
      <c r="ODW39" s="6"/>
      <c r="OEA39" s="6"/>
      <c r="OEE39" s="6"/>
      <c r="OEI39" s="6"/>
      <c r="OEM39" s="6"/>
      <c r="OEQ39" s="6"/>
      <c r="OEU39" s="6"/>
      <c r="OEY39" s="6"/>
      <c r="OFC39" s="6"/>
      <c r="OFG39" s="6"/>
      <c r="OFK39" s="6"/>
      <c r="OFO39" s="6"/>
      <c r="OFS39" s="6"/>
      <c r="OFW39" s="6"/>
      <c r="OGA39" s="6"/>
      <c r="OGE39" s="6"/>
      <c r="OGI39" s="6"/>
      <c r="OGM39" s="6"/>
      <c r="OGQ39" s="6"/>
      <c r="OGU39" s="6"/>
      <c r="OGY39" s="6"/>
      <c r="OHC39" s="6"/>
      <c r="OHG39" s="6"/>
      <c r="OHK39" s="6"/>
      <c r="OHO39" s="6"/>
      <c r="OHS39" s="6"/>
      <c r="OHW39" s="6"/>
      <c r="OIA39" s="6"/>
      <c r="OIE39" s="6"/>
      <c r="OII39" s="6"/>
      <c r="OIM39" s="6"/>
      <c r="OIQ39" s="6"/>
      <c r="OIU39" s="6"/>
      <c r="OIY39" s="6"/>
      <c r="OJC39" s="6"/>
      <c r="OJG39" s="6"/>
      <c r="OJK39" s="6"/>
      <c r="OJO39" s="6"/>
      <c r="OJS39" s="6"/>
      <c r="OJW39" s="6"/>
      <c r="OKA39" s="6"/>
      <c r="OKE39" s="6"/>
      <c r="OKI39" s="6"/>
      <c r="OKM39" s="6"/>
      <c r="OKQ39" s="6"/>
      <c r="OKU39" s="6"/>
      <c r="OKY39" s="6"/>
      <c r="OLC39" s="6"/>
      <c r="OLG39" s="6"/>
      <c r="OLK39" s="6"/>
      <c r="OLO39" s="6"/>
      <c r="OLS39" s="6"/>
      <c r="OLW39" s="6"/>
      <c r="OMA39" s="6"/>
      <c r="OME39" s="6"/>
      <c r="OMI39" s="6"/>
      <c r="OMM39" s="6"/>
      <c r="OMQ39" s="6"/>
      <c r="OMU39" s="6"/>
      <c r="OMY39" s="6"/>
      <c r="ONC39" s="6"/>
      <c r="ONG39" s="6"/>
      <c r="ONK39" s="6"/>
      <c r="ONO39" s="6"/>
      <c r="ONS39" s="6"/>
      <c r="ONW39" s="6"/>
      <c r="OOA39" s="6"/>
      <c r="OOE39" s="6"/>
      <c r="OOI39" s="6"/>
      <c r="OOM39" s="6"/>
      <c r="OOQ39" s="6"/>
      <c r="OOU39" s="6"/>
      <c r="OOY39" s="6"/>
      <c r="OPC39" s="6"/>
      <c r="OPG39" s="6"/>
      <c r="OPK39" s="6"/>
      <c r="OPO39" s="6"/>
      <c r="OPS39" s="6"/>
      <c r="OPW39" s="6"/>
      <c r="OQA39" s="6"/>
      <c r="OQE39" s="6"/>
      <c r="OQI39" s="6"/>
      <c r="OQM39" s="6"/>
      <c r="OQQ39" s="6"/>
      <c r="OQU39" s="6"/>
      <c r="OQY39" s="6"/>
      <c r="ORC39" s="6"/>
      <c r="ORG39" s="6"/>
      <c r="ORK39" s="6"/>
      <c r="ORO39" s="6"/>
      <c r="ORS39" s="6"/>
      <c r="ORW39" s="6"/>
      <c r="OSA39" s="6"/>
      <c r="OSE39" s="6"/>
      <c r="OSI39" s="6"/>
      <c r="OSM39" s="6"/>
      <c r="OSQ39" s="6"/>
      <c r="OSU39" s="6"/>
      <c r="OSY39" s="6"/>
      <c r="OTC39" s="6"/>
      <c r="OTG39" s="6"/>
      <c r="OTK39" s="6"/>
      <c r="OTO39" s="6"/>
      <c r="OTS39" s="6"/>
      <c r="OTW39" s="6"/>
      <c r="OUA39" s="6"/>
      <c r="OUE39" s="6"/>
      <c r="OUI39" s="6"/>
      <c r="OUM39" s="6"/>
      <c r="OUQ39" s="6"/>
      <c r="OUU39" s="6"/>
      <c r="OUY39" s="6"/>
      <c r="OVC39" s="6"/>
      <c r="OVG39" s="6"/>
      <c r="OVK39" s="6"/>
      <c r="OVO39" s="6"/>
      <c r="OVS39" s="6"/>
      <c r="OVW39" s="6"/>
      <c r="OWA39" s="6"/>
      <c r="OWE39" s="6"/>
      <c r="OWI39" s="6"/>
      <c r="OWM39" s="6"/>
      <c r="OWQ39" s="6"/>
      <c r="OWU39" s="6"/>
      <c r="OWY39" s="6"/>
      <c r="OXC39" s="6"/>
      <c r="OXG39" s="6"/>
      <c r="OXK39" s="6"/>
      <c r="OXO39" s="6"/>
      <c r="OXS39" s="6"/>
      <c r="OXW39" s="6"/>
      <c r="OYA39" s="6"/>
      <c r="OYE39" s="6"/>
      <c r="OYI39" s="6"/>
      <c r="OYM39" s="6"/>
      <c r="OYQ39" s="6"/>
      <c r="OYU39" s="6"/>
      <c r="OYY39" s="6"/>
      <c r="OZC39" s="6"/>
      <c r="OZG39" s="6"/>
      <c r="OZK39" s="6"/>
      <c r="OZO39" s="6"/>
      <c r="OZS39" s="6"/>
      <c r="OZW39" s="6"/>
      <c r="PAA39" s="6"/>
      <c r="PAE39" s="6"/>
      <c r="PAI39" s="6"/>
      <c r="PAM39" s="6"/>
      <c r="PAQ39" s="6"/>
      <c r="PAU39" s="6"/>
      <c r="PAY39" s="6"/>
      <c r="PBC39" s="6"/>
      <c r="PBG39" s="6"/>
      <c r="PBK39" s="6"/>
      <c r="PBO39" s="6"/>
      <c r="PBS39" s="6"/>
      <c r="PBW39" s="6"/>
      <c r="PCA39" s="6"/>
      <c r="PCE39" s="6"/>
      <c r="PCI39" s="6"/>
      <c r="PCM39" s="6"/>
      <c r="PCQ39" s="6"/>
      <c r="PCU39" s="6"/>
      <c r="PCY39" s="6"/>
      <c r="PDC39" s="6"/>
      <c r="PDG39" s="6"/>
      <c r="PDK39" s="6"/>
      <c r="PDO39" s="6"/>
      <c r="PDS39" s="6"/>
      <c r="PDW39" s="6"/>
      <c r="PEA39" s="6"/>
      <c r="PEE39" s="6"/>
      <c r="PEI39" s="6"/>
      <c r="PEM39" s="6"/>
      <c r="PEQ39" s="6"/>
      <c r="PEU39" s="6"/>
      <c r="PEY39" s="6"/>
      <c r="PFC39" s="6"/>
      <c r="PFG39" s="6"/>
      <c r="PFK39" s="6"/>
      <c r="PFO39" s="6"/>
      <c r="PFS39" s="6"/>
      <c r="PFW39" s="6"/>
      <c r="PGA39" s="6"/>
      <c r="PGE39" s="6"/>
      <c r="PGI39" s="6"/>
      <c r="PGM39" s="6"/>
      <c r="PGQ39" s="6"/>
      <c r="PGU39" s="6"/>
      <c r="PGY39" s="6"/>
      <c r="PHC39" s="6"/>
      <c r="PHG39" s="6"/>
      <c r="PHK39" s="6"/>
      <c r="PHO39" s="6"/>
      <c r="PHS39" s="6"/>
      <c r="PHW39" s="6"/>
      <c r="PIA39" s="6"/>
      <c r="PIE39" s="6"/>
      <c r="PII39" s="6"/>
      <c r="PIM39" s="6"/>
      <c r="PIQ39" s="6"/>
      <c r="PIU39" s="6"/>
      <c r="PIY39" s="6"/>
      <c r="PJC39" s="6"/>
      <c r="PJG39" s="6"/>
      <c r="PJK39" s="6"/>
      <c r="PJO39" s="6"/>
      <c r="PJS39" s="6"/>
      <c r="PJW39" s="6"/>
      <c r="PKA39" s="6"/>
      <c r="PKE39" s="6"/>
      <c r="PKI39" s="6"/>
      <c r="PKM39" s="6"/>
      <c r="PKQ39" s="6"/>
      <c r="PKU39" s="6"/>
      <c r="PKY39" s="6"/>
      <c r="PLC39" s="6"/>
      <c r="PLG39" s="6"/>
      <c r="PLK39" s="6"/>
      <c r="PLO39" s="6"/>
      <c r="PLS39" s="6"/>
      <c r="PLW39" s="6"/>
      <c r="PMA39" s="6"/>
      <c r="PME39" s="6"/>
      <c r="PMI39" s="6"/>
      <c r="PMM39" s="6"/>
      <c r="PMQ39" s="6"/>
      <c r="PMU39" s="6"/>
      <c r="PMY39" s="6"/>
      <c r="PNC39" s="6"/>
      <c r="PNG39" s="6"/>
      <c r="PNK39" s="6"/>
      <c r="PNO39" s="6"/>
      <c r="PNS39" s="6"/>
      <c r="PNW39" s="6"/>
      <c r="POA39" s="6"/>
      <c r="POE39" s="6"/>
      <c r="POI39" s="6"/>
      <c r="POM39" s="6"/>
      <c r="POQ39" s="6"/>
      <c r="POU39" s="6"/>
      <c r="POY39" s="6"/>
      <c r="PPC39" s="6"/>
      <c r="PPG39" s="6"/>
      <c r="PPK39" s="6"/>
      <c r="PPO39" s="6"/>
      <c r="PPS39" s="6"/>
      <c r="PPW39" s="6"/>
      <c r="PQA39" s="6"/>
      <c r="PQE39" s="6"/>
      <c r="PQI39" s="6"/>
      <c r="PQM39" s="6"/>
      <c r="PQQ39" s="6"/>
      <c r="PQU39" s="6"/>
      <c r="PQY39" s="6"/>
      <c r="PRC39" s="6"/>
      <c r="PRG39" s="6"/>
      <c r="PRK39" s="6"/>
      <c r="PRO39" s="6"/>
      <c r="PRS39" s="6"/>
      <c r="PRW39" s="6"/>
      <c r="PSA39" s="6"/>
      <c r="PSE39" s="6"/>
      <c r="PSI39" s="6"/>
      <c r="PSM39" s="6"/>
      <c r="PSQ39" s="6"/>
      <c r="PSU39" s="6"/>
      <c r="PSY39" s="6"/>
      <c r="PTC39" s="6"/>
      <c r="PTG39" s="6"/>
      <c r="PTK39" s="6"/>
      <c r="PTO39" s="6"/>
      <c r="PTS39" s="6"/>
      <c r="PTW39" s="6"/>
      <c r="PUA39" s="6"/>
      <c r="PUE39" s="6"/>
      <c r="PUI39" s="6"/>
      <c r="PUM39" s="6"/>
      <c r="PUQ39" s="6"/>
      <c r="PUU39" s="6"/>
      <c r="PUY39" s="6"/>
      <c r="PVC39" s="6"/>
      <c r="PVG39" s="6"/>
      <c r="PVK39" s="6"/>
      <c r="PVO39" s="6"/>
      <c r="PVS39" s="6"/>
      <c r="PVW39" s="6"/>
      <c r="PWA39" s="6"/>
      <c r="PWE39" s="6"/>
      <c r="PWI39" s="6"/>
      <c r="PWM39" s="6"/>
      <c r="PWQ39" s="6"/>
      <c r="PWU39" s="6"/>
      <c r="PWY39" s="6"/>
      <c r="PXC39" s="6"/>
      <c r="PXG39" s="6"/>
      <c r="PXK39" s="6"/>
      <c r="PXO39" s="6"/>
      <c r="PXS39" s="6"/>
      <c r="PXW39" s="6"/>
      <c r="PYA39" s="6"/>
      <c r="PYE39" s="6"/>
      <c r="PYI39" s="6"/>
      <c r="PYM39" s="6"/>
      <c r="PYQ39" s="6"/>
      <c r="PYU39" s="6"/>
      <c r="PYY39" s="6"/>
      <c r="PZC39" s="6"/>
      <c r="PZG39" s="6"/>
      <c r="PZK39" s="6"/>
      <c r="PZO39" s="6"/>
      <c r="PZS39" s="6"/>
      <c r="PZW39" s="6"/>
      <c r="QAA39" s="6"/>
      <c r="QAE39" s="6"/>
      <c r="QAI39" s="6"/>
      <c r="QAM39" s="6"/>
      <c r="QAQ39" s="6"/>
      <c r="QAU39" s="6"/>
      <c r="QAY39" s="6"/>
      <c r="QBC39" s="6"/>
      <c r="QBG39" s="6"/>
      <c r="QBK39" s="6"/>
      <c r="QBO39" s="6"/>
      <c r="QBS39" s="6"/>
      <c r="QBW39" s="6"/>
      <c r="QCA39" s="6"/>
      <c r="QCE39" s="6"/>
      <c r="QCI39" s="6"/>
      <c r="QCM39" s="6"/>
      <c r="QCQ39" s="6"/>
      <c r="QCU39" s="6"/>
      <c r="QCY39" s="6"/>
      <c r="QDC39" s="6"/>
      <c r="QDG39" s="6"/>
      <c r="QDK39" s="6"/>
      <c r="QDO39" s="6"/>
      <c r="QDS39" s="6"/>
      <c r="QDW39" s="6"/>
      <c r="QEA39" s="6"/>
      <c r="QEE39" s="6"/>
      <c r="QEI39" s="6"/>
      <c r="QEM39" s="6"/>
      <c r="QEQ39" s="6"/>
      <c r="QEU39" s="6"/>
      <c r="QEY39" s="6"/>
      <c r="QFC39" s="6"/>
      <c r="QFG39" s="6"/>
      <c r="QFK39" s="6"/>
      <c r="QFO39" s="6"/>
      <c r="QFS39" s="6"/>
      <c r="QFW39" s="6"/>
      <c r="QGA39" s="6"/>
      <c r="QGE39" s="6"/>
      <c r="QGI39" s="6"/>
      <c r="QGM39" s="6"/>
      <c r="QGQ39" s="6"/>
      <c r="QGU39" s="6"/>
      <c r="QGY39" s="6"/>
      <c r="QHC39" s="6"/>
      <c r="QHG39" s="6"/>
      <c r="QHK39" s="6"/>
      <c r="QHO39" s="6"/>
      <c r="QHS39" s="6"/>
      <c r="QHW39" s="6"/>
      <c r="QIA39" s="6"/>
      <c r="QIE39" s="6"/>
      <c r="QII39" s="6"/>
      <c r="QIM39" s="6"/>
      <c r="QIQ39" s="6"/>
      <c r="QIU39" s="6"/>
      <c r="QIY39" s="6"/>
      <c r="QJC39" s="6"/>
      <c r="QJG39" s="6"/>
      <c r="QJK39" s="6"/>
      <c r="QJO39" s="6"/>
      <c r="QJS39" s="6"/>
      <c r="QJW39" s="6"/>
      <c r="QKA39" s="6"/>
      <c r="QKE39" s="6"/>
      <c r="QKI39" s="6"/>
      <c r="QKM39" s="6"/>
      <c r="QKQ39" s="6"/>
      <c r="QKU39" s="6"/>
      <c r="QKY39" s="6"/>
      <c r="QLC39" s="6"/>
      <c r="QLG39" s="6"/>
      <c r="QLK39" s="6"/>
      <c r="QLO39" s="6"/>
      <c r="QLS39" s="6"/>
      <c r="QLW39" s="6"/>
      <c r="QMA39" s="6"/>
      <c r="QME39" s="6"/>
      <c r="QMI39" s="6"/>
      <c r="QMM39" s="6"/>
      <c r="QMQ39" s="6"/>
      <c r="QMU39" s="6"/>
      <c r="QMY39" s="6"/>
      <c r="QNC39" s="6"/>
      <c r="QNG39" s="6"/>
      <c r="QNK39" s="6"/>
      <c r="QNO39" s="6"/>
      <c r="QNS39" s="6"/>
      <c r="QNW39" s="6"/>
      <c r="QOA39" s="6"/>
      <c r="QOE39" s="6"/>
      <c r="QOI39" s="6"/>
      <c r="QOM39" s="6"/>
      <c r="QOQ39" s="6"/>
      <c r="QOU39" s="6"/>
      <c r="QOY39" s="6"/>
      <c r="QPC39" s="6"/>
      <c r="QPG39" s="6"/>
      <c r="QPK39" s="6"/>
      <c r="QPO39" s="6"/>
      <c r="QPS39" s="6"/>
      <c r="QPW39" s="6"/>
      <c r="QQA39" s="6"/>
      <c r="QQE39" s="6"/>
      <c r="QQI39" s="6"/>
      <c r="QQM39" s="6"/>
      <c r="QQQ39" s="6"/>
      <c r="QQU39" s="6"/>
      <c r="QQY39" s="6"/>
      <c r="QRC39" s="6"/>
      <c r="QRG39" s="6"/>
      <c r="QRK39" s="6"/>
      <c r="QRO39" s="6"/>
      <c r="QRS39" s="6"/>
      <c r="QRW39" s="6"/>
      <c r="QSA39" s="6"/>
      <c r="QSE39" s="6"/>
      <c r="QSI39" s="6"/>
      <c r="QSM39" s="6"/>
      <c r="QSQ39" s="6"/>
      <c r="QSU39" s="6"/>
      <c r="QSY39" s="6"/>
      <c r="QTC39" s="6"/>
      <c r="QTG39" s="6"/>
      <c r="QTK39" s="6"/>
      <c r="QTO39" s="6"/>
      <c r="QTS39" s="6"/>
      <c r="QTW39" s="6"/>
      <c r="QUA39" s="6"/>
      <c r="QUE39" s="6"/>
      <c r="QUI39" s="6"/>
      <c r="QUM39" s="6"/>
      <c r="QUQ39" s="6"/>
      <c r="QUU39" s="6"/>
      <c r="QUY39" s="6"/>
      <c r="QVC39" s="6"/>
      <c r="QVG39" s="6"/>
      <c r="QVK39" s="6"/>
      <c r="QVO39" s="6"/>
      <c r="QVS39" s="6"/>
      <c r="QVW39" s="6"/>
      <c r="QWA39" s="6"/>
      <c r="QWE39" s="6"/>
      <c r="QWI39" s="6"/>
      <c r="QWM39" s="6"/>
      <c r="QWQ39" s="6"/>
      <c r="QWU39" s="6"/>
      <c r="QWY39" s="6"/>
      <c r="QXC39" s="6"/>
      <c r="QXG39" s="6"/>
      <c r="QXK39" s="6"/>
      <c r="QXO39" s="6"/>
      <c r="QXS39" s="6"/>
      <c r="QXW39" s="6"/>
      <c r="QYA39" s="6"/>
      <c r="QYE39" s="6"/>
      <c r="QYI39" s="6"/>
      <c r="QYM39" s="6"/>
      <c r="QYQ39" s="6"/>
      <c r="QYU39" s="6"/>
      <c r="QYY39" s="6"/>
      <c r="QZC39" s="6"/>
      <c r="QZG39" s="6"/>
      <c r="QZK39" s="6"/>
      <c r="QZO39" s="6"/>
      <c r="QZS39" s="6"/>
      <c r="QZW39" s="6"/>
      <c r="RAA39" s="6"/>
      <c r="RAE39" s="6"/>
      <c r="RAI39" s="6"/>
      <c r="RAM39" s="6"/>
      <c r="RAQ39" s="6"/>
      <c r="RAU39" s="6"/>
      <c r="RAY39" s="6"/>
      <c r="RBC39" s="6"/>
      <c r="RBG39" s="6"/>
      <c r="RBK39" s="6"/>
      <c r="RBO39" s="6"/>
      <c r="RBS39" s="6"/>
      <c r="RBW39" s="6"/>
      <c r="RCA39" s="6"/>
      <c r="RCE39" s="6"/>
      <c r="RCI39" s="6"/>
      <c r="RCM39" s="6"/>
      <c r="RCQ39" s="6"/>
      <c r="RCU39" s="6"/>
      <c r="RCY39" s="6"/>
      <c r="RDC39" s="6"/>
      <c r="RDG39" s="6"/>
      <c r="RDK39" s="6"/>
      <c r="RDO39" s="6"/>
      <c r="RDS39" s="6"/>
      <c r="RDW39" s="6"/>
      <c r="REA39" s="6"/>
      <c r="REE39" s="6"/>
      <c r="REI39" s="6"/>
      <c r="REM39" s="6"/>
      <c r="REQ39" s="6"/>
      <c r="REU39" s="6"/>
      <c r="REY39" s="6"/>
      <c r="RFC39" s="6"/>
      <c r="RFG39" s="6"/>
      <c r="RFK39" s="6"/>
      <c r="RFO39" s="6"/>
      <c r="RFS39" s="6"/>
      <c r="RFW39" s="6"/>
      <c r="RGA39" s="6"/>
      <c r="RGE39" s="6"/>
      <c r="RGI39" s="6"/>
      <c r="RGM39" s="6"/>
      <c r="RGQ39" s="6"/>
      <c r="RGU39" s="6"/>
      <c r="RGY39" s="6"/>
      <c r="RHC39" s="6"/>
      <c r="RHG39" s="6"/>
      <c r="RHK39" s="6"/>
      <c r="RHO39" s="6"/>
      <c r="RHS39" s="6"/>
      <c r="RHW39" s="6"/>
      <c r="RIA39" s="6"/>
      <c r="RIE39" s="6"/>
      <c r="RII39" s="6"/>
      <c r="RIM39" s="6"/>
      <c r="RIQ39" s="6"/>
      <c r="RIU39" s="6"/>
      <c r="RIY39" s="6"/>
      <c r="RJC39" s="6"/>
      <c r="RJG39" s="6"/>
      <c r="RJK39" s="6"/>
      <c r="RJO39" s="6"/>
      <c r="RJS39" s="6"/>
      <c r="RJW39" s="6"/>
      <c r="RKA39" s="6"/>
      <c r="RKE39" s="6"/>
      <c r="RKI39" s="6"/>
      <c r="RKM39" s="6"/>
      <c r="RKQ39" s="6"/>
      <c r="RKU39" s="6"/>
      <c r="RKY39" s="6"/>
      <c r="RLC39" s="6"/>
      <c r="RLG39" s="6"/>
      <c r="RLK39" s="6"/>
      <c r="RLO39" s="6"/>
      <c r="RLS39" s="6"/>
      <c r="RLW39" s="6"/>
      <c r="RMA39" s="6"/>
      <c r="RME39" s="6"/>
      <c r="RMI39" s="6"/>
      <c r="RMM39" s="6"/>
      <c r="RMQ39" s="6"/>
      <c r="RMU39" s="6"/>
      <c r="RMY39" s="6"/>
      <c r="RNC39" s="6"/>
      <c r="RNG39" s="6"/>
      <c r="RNK39" s="6"/>
      <c r="RNO39" s="6"/>
      <c r="RNS39" s="6"/>
      <c r="RNW39" s="6"/>
      <c r="ROA39" s="6"/>
      <c r="ROE39" s="6"/>
      <c r="ROI39" s="6"/>
      <c r="ROM39" s="6"/>
      <c r="ROQ39" s="6"/>
      <c r="ROU39" s="6"/>
      <c r="ROY39" s="6"/>
      <c r="RPC39" s="6"/>
      <c r="RPG39" s="6"/>
      <c r="RPK39" s="6"/>
      <c r="RPO39" s="6"/>
      <c r="RPS39" s="6"/>
      <c r="RPW39" s="6"/>
      <c r="RQA39" s="6"/>
      <c r="RQE39" s="6"/>
      <c r="RQI39" s="6"/>
      <c r="RQM39" s="6"/>
      <c r="RQQ39" s="6"/>
      <c r="RQU39" s="6"/>
      <c r="RQY39" s="6"/>
      <c r="RRC39" s="6"/>
      <c r="RRG39" s="6"/>
      <c r="RRK39" s="6"/>
      <c r="RRO39" s="6"/>
      <c r="RRS39" s="6"/>
      <c r="RRW39" s="6"/>
      <c r="RSA39" s="6"/>
      <c r="RSE39" s="6"/>
      <c r="RSI39" s="6"/>
      <c r="RSM39" s="6"/>
      <c r="RSQ39" s="6"/>
      <c r="RSU39" s="6"/>
      <c r="RSY39" s="6"/>
      <c r="RTC39" s="6"/>
      <c r="RTG39" s="6"/>
      <c r="RTK39" s="6"/>
      <c r="RTO39" s="6"/>
      <c r="RTS39" s="6"/>
      <c r="RTW39" s="6"/>
      <c r="RUA39" s="6"/>
      <c r="RUE39" s="6"/>
      <c r="RUI39" s="6"/>
      <c r="RUM39" s="6"/>
      <c r="RUQ39" s="6"/>
      <c r="RUU39" s="6"/>
      <c r="RUY39" s="6"/>
      <c r="RVC39" s="6"/>
      <c r="RVG39" s="6"/>
      <c r="RVK39" s="6"/>
      <c r="RVO39" s="6"/>
      <c r="RVS39" s="6"/>
      <c r="RVW39" s="6"/>
      <c r="RWA39" s="6"/>
      <c r="RWE39" s="6"/>
      <c r="RWI39" s="6"/>
      <c r="RWM39" s="6"/>
      <c r="RWQ39" s="6"/>
      <c r="RWU39" s="6"/>
      <c r="RWY39" s="6"/>
      <c r="RXC39" s="6"/>
      <c r="RXG39" s="6"/>
      <c r="RXK39" s="6"/>
      <c r="RXO39" s="6"/>
      <c r="RXS39" s="6"/>
      <c r="RXW39" s="6"/>
      <c r="RYA39" s="6"/>
      <c r="RYE39" s="6"/>
      <c r="RYI39" s="6"/>
      <c r="RYM39" s="6"/>
      <c r="RYQ39" s="6"/>
      <c r="RYU39" s="6"/>
      <c r="RYY39" s="6"/>
      <c r="RZC39" s="6"/>
      <c r="RZG39" s="6"/>
      <c r="RZK39" s="6"/>
      <c r="RZO39" s="6"/>
      <c r="RZS39" s="6"/>
      <c r="RZW39" s="6"/>
      <c r="SAA39" s="6"/>
      <c r="SAE39" s="6"/>
      <c r="SAI39" s="6"/>
      <c r="SAM39" s="6"/>
      <c r="SAQ39" s="6"/>
      <c r="SAU39" s="6"/>
      <c r="SAY39" s="6"/>
      <c r="SBC39" s="6"/>
      <c r="SBG39" s="6"/>
      <c r="SBK39" s="6"/>
      <c r="SBO39" s="6"/>
      <c r="SBS39" s="6"/>
      <c r="SBW39" s="6"/>
      <c r="SCA39" s="6"/>
      <c r="SCE39" s="6"/>
      <c r="SCI39" s="6"/>
      <c r="SCM39" s="6"/>
      <c r="SCQ39" s="6"/>
      <c r="SCU39" s="6"/>
      <c r="SCY39" s="6"/>
      <c r="SDC39" s="6"/>
      <c r="SDG39" s="6"/>
      <c r="SDK39" s="6"/>
      <c r="SDO39" s="6"/>
      <c r="SDS39" s="6"/>
      <c r="SDW39" s="6"/>
      <c r="SEA39" s="6"/>
      <c r="SEE39" s="6"/>
      <c r="SEI39" s="6"/>
      <c r="SEM39" s="6"/>
      <c r="SEQ39" s="6"/>
      <c r="SEU39" s="6"/>
      <c r="SEY39" s="6"/>
      <c r="SFC39" s="6"/>
      <c r="SFG39" s="6"/>
      <c r="SFK39" s="6"/>
      <c r="SFO39" s="6"/>
      <c r="SFS39" s="6"/>
      <c r="SFW39" s="6"/>
      <c r="SGA39" s="6"/>
      <c r="SGE39" s="6"/>
      <c r="SGI39" s="6"/>
      <c r="SGM39" s="6"/>
      <c r="SGQ39" s="6"/>
      <c r="SGU39" s="6"/>
      <c r="SGY39" s="6"/>
      <c r="SHC39" s="6"/>
      <c r="SHG39" s="6"/>
      <c r="SHK39" s="6"/>
      <c r="SHO39" s="6"/>
      <c r="SHS39" s="6"/>
      <c r="SHW39" s="6"/>
      <c r="SIA39" s="6"/>
      <c r="SIE39" s="6"/>
      <c r="SII39" s="6"/>
      <c r="SIM39" s="6"/>
      <c r="SIQ39" s="6"/>
      <c r="SIU39" s="6"/>
      <c r="SIY39" s="6"/>
      <c r="SJC39" s="6"/>
      <c r="SJG39" s="6"/>
      <c r="SJK39" s="6"/>
      <c r="SJO39" s="6"/>
      <c r="SJS39" s="6"/>
      <c r="SJW39" s="6"/>
      <c r="SKA39" s="6"/>
      <c r="SKE39" s="6"/>
      <c r="SKI39" s="6"/>
      <c r="SKM39" s="6"/>
      <c r="SKQ39" s="6"/>
      <c r="SKU39" s="6"/>
      <c r="SKY39" s="6"/>
      <c r="SLC39" s="6"/>
      <c r="SLG39" s="6"/>
      <c r="SLK39" s="6"/>
      <c r="SLO39" s="6"/>
      <c r="SLS39" s="6"/>
      <c r="SLW39" s="6"/>
      <c r="SMA39" s="6"/>
      <c r="SME39" s="6"/>
      <c r="SMI39" s="6"/>
      <c r="SMM39" s="6"/>
      <c r="SMQ39" s="6"/>
      <c r="SMU39" s="6"/>
      <c r="SMY39" s="6"/>
      <c r="SNC39" s="6"/>
      <c r="SNG39" s="6"/>
      <c r="SNK39" s="6"/>
      <c r="SNO39" s="6"/>
      <c r="SNS39" s="6"/>
      <c r="SNW39" s="6"/>
      <c r="SOA39" s="6"/>
      <c r="SOE39" s="6"/>
      <c r="SOI39" s="6"/>
      <c r="SOM39" s="6"/>
      <c r="SOQ39" s="6"/>
      <c r="SOU39" s="6"/>
      <c r="SOY39" s="6"/>
      <c r="SPC39" s="6"/>
      <c r="SPG39" s="6"/>
      <c r="SPK39" s="6"/>
      <c r="SPO39" s="6"/>
      <c r="SPS39" s="6"/>
      <c r="SPW39" s="6"/>
      <c r="SQA39" s="6"/>
      <c r="SQE39" s="6"/>
      <c r="SQI39" s="6"/>
      <c r="SQM39" s="6"/>
      <c r="SQQ39" s="6"/>
      <c r="SQU39" s="6"/>
      <c r="SQY39" s="6"/>
      <c r="SRC39" s="6"/>
      <c r="SRG39" s="6"/>
      <c r="SRK39" s="6"/>
      <c r="SRO39" s="6"/>
      <c r="SRS39" s="6"/>
      <c r="SRW39" s="6"/>
      <c r="SSA39" s="6"/>
      <c r="SSE39" s="6"/>
      <c r="SSI39" s="6"/>
      <c r="SSM39" s="6"/>
      <c r="SSQ39" s="6"/>
      <c r="SSU39" s="6"/>
      <c r="SSY39" s="6"/>
      <c r="STC39" s="6"/>
      <c r="STG39" s="6"/>
      <c r="STK39" s="6"/>
      <c r="STO39" s="6"/>
      <c r="STS39" s="6"/>
      <c r="STW39" s="6"/>
      <c r="SUA39" s="6"/>
      <c r="SUE39" s="6"/>
      <c r="SUI39" s="6"/>
      <c r="SUM39" s="6"/>
      <c r="SUQ39" s="6"/>
      <c r="SUU39" s="6"/>
      <c r="SUY39" s="6"/>
      <c r="SVC39" s="6"/>
      <c r="SVG39" s="6"/>
      <c r="SVK39" s="6"/>
      <c r="SVO39" s="6"/>
      <c r="SVS39" s="6"/>
      <c r="SVW39" s="6"/>
      <c r="SWA39" s="6"/>
      <c r="SWE39" s="6"/>
      <c r="SWI39" s="6"/>
      <c r="SWM39" s="6"/>
      <c r="SWQ39" s="6"/>
      <c r="SWU39" s="6"/>
      <c r="SWY39" s="6"/>
      <c r="SXC39" s="6"/>
      <c r="SXG39" s="6"/>
      <c r="SXK39" s="6"/>
      <c r="SXO39" s="6"/>
      <c r="SXS39" s="6"/>
      <c r="SXW39" s="6"/>
      <c r="SYA39" s="6"/>
      <c r="SYE39" s="6"/>
      <c r="SYI39" s="6"/>
      <c r="SYM39" s="6"/>
      <c r="SYQ39" s="6"/>
      <c r="SYU39" s="6"/>
      <c r="SYY39" s="6"/>
      <c r="SZC39" s="6"/>
      <c r="SZG39" s="6"/>
      <c r="SZK39" s="6"/>
      <c r="SZO39" s="6"/>
      <c r="SZS39" s="6"/>
      <c r="SZW39" s="6"/>
      <c r="TAA39" s="6"/>
      <c r="TAE39" s="6"/>
      <c r="TAI39" s="6"/>
      <c r="TAM39" s="6"/>
      <c r="TAQ39" s="6"/>
      <c r="TAU39" s="6"/>
      <c r="TAY39" s="6"/>
      <c r="TBC39" s="6"/>
      <c r="TBG39" s="6"/>
      <c r="TBK39" s="6"/>
      <c r="TBO39" s="6"/>
      <c r="TBS39" s="6"/>
      <c r="TBW39" s="6"/>
      <c r="TCA39" s="6"/>
      <c r="TCE39" s="6"/>
      <c r="TCI39" s="6"/>
      <c r="TCM39" s="6"/>
      <c r="TCQ39" s="6"/>
      <c r="TCU39" s="6"/>
      <c r="TCY39" s="6"/>
      <c r="TDC39" s="6"/>
      <c r="TDG39" s="6"/>
      <c r="TDK39" s="6"/>
      <c r="TDO39" s="6"/>
      <c r="TDS39" s="6"/>
      <c r="TDW39" s="6"/>
      <c r="TEA39" s="6"/>
      <c r="TEE39" s="6"/>
      <c r="TEI39" s="6"/>
      <c r="TEM39" s="6"/>
      <c r="TEQ39" s="6"/>
      <c r="TEU39" s="6"/>
      <c r="TEY39" s="6"/>
      <c r="TFC39" s="6"/>
      <c r="TFG39" s="6"/>
      <c r="TFK39" s="6"/>
      <c r="TFO39" s="6"/>
      <c r="TFS39" s="6"/>
      <c r="TFW39" s="6"/>
      <c r="TGA39" s="6"/>
      <c r="TGE39" s="6"/>
      <c r="TGI39" s="6"/>
      <c r="TGM39" s="6"/>
      <c r="TGQ39" s="6"/>
      <c r="TGU39" s="6"/>
      <c r="TGY39" s="6"/>
      <c r="THC39" s="6"/>
      <c r="THG39" s="6"/>
      <c r="THK39" s="6"/>
      <c r="THO39" s="6"/>
      <c r="THS39" s="6"/>
      <c r="THW39" s="6"/>
      <c r="TIA39" s="6"/>
      <c r="TIE39" s="6"/>
      <c r="TII39" s="6"/>
      <c r="TIM39" s="6"/>
      <c r="TIQ39" s="6"/>
      <c r="TIU39" s="6"/>
      <c r="TIY39" s="6"/>
      <c r="TJC39" s="6"/>
      <c r="TJG39" s="6"/>
      <c r="TJK39" s="6"/>
      <c r="TJO39" s="6"/>
      <c r="TJS39" s="6"/>
      <c r="TJW39" s="6"/>
      <c r="TKA39" s="6"/>
      <c r="TKE39" s="6"/>
      <c r="TKI39" s="6"/>
      <c r="TKM39" s="6"/>
      <c r="TKQ39" s="6"/>
      <c r="TKU39" s="6"/>
      <c r="TKY39" s="6"/>
      <c r="TLC39" s="6"/>
      <c r="TLG39" s="6"/>
      <c r="TLK39" s="6"/>
      <c r="TLO39" s="6"/>
      <c r="TLS39" s="6"/>
      <c r="TLW39" s="6"/>
      <c r="TMA39" s="6"/>
      <c r="TME39" s="6"/>
      <c r="TMI39" s="6"/>
      <c r="TMM39" s="6"/>
      <c r="TMQ39" s="6"/>
      <c r="TMU39" s="6"/>
      <c r="TMY39" s="6"/>
      <c r="TNC39" s="6"/>
      <c r="TNG39" s="6"/>
      <c r="TNK39" s="6"/>
      <c r="TNO39" s="6"/>
      <c r="TNS39" s="6"/>
      <c r="TNW39" s="6"/>
      <c r="TOA39" s="6"/>
      <c r="TOE39" s="6"/>
      <c r="TOI39" s="6"/>
      <c r="TOM39" s="6"/>
      <c r="TOQ39" s="6"/>
      <c r="TOU39" s="6"/>
      <c r="TOY39" s="6"/>
      <c r="TPC39" s="6"/>
      <c r="TPG39" s="6"/>
      <c r="TPK39" s="6"/>
      <c r="TPO39" s="6"/>
      <c r="TPS39" s="6"/>
      <c r="TPW39" s="6"/>
      <c r="TQA39" s="6"/>
      <c r="TQE39" s="6"/>
      <c r="TQI39" s="6"/>
      <c r="TQM39" s="6"/>
      <c r="TQQ39" s="6"/>
      <c r="TQU39" s="6"/>
      <c r="TQY39" s="6"/>
      <c r="TRC39" s="6"/>
      <c r="TRG39" s="6"/>
      <c r="TRK39" s="6"/>
      <c r="TRO39" s="6"/>
      <c r="TRS39" s="6"/>
      <c r="TRW39" s="6"/>
      <c r="TSA39" s="6"/>
      <c r="TSE39" s="6"/>
      <c r="TSI39" s="6"/>
      <c r="TSM39" s="6"/>
      <c r="TSQ39" s="6"/>
      <c r="TSU39" s="6"/>
      <c r="TSY39" s="6"/>
      <c r="TTC39" s="6"/>
      <c r="TTG39" s="6"/>
      <c r="TTK39" s="6"/>
      <c r="TTO39" s="6"/>
      <c r="TTS39" s="6"/>
      <c r="TTW39" s="6"/>
      <c r="TUA39" s="6"/>
      <c r="TUE39" s="6"/>
      <c r="TUI39" s="6"/>
      <c r="TUM39" s="6"/>
      <c r="TUQ39" s="6"/>
      <c r="TUU39" s="6"/>
      <c r="TUY39" s="6"/>
      <c r="TVC39" s="6"/>
      <c r="TVG39" s="6"/>
      <c r="TVK39" s="6"/>
      <c r="TVO39" s="6"/>
      <c r="TVS39" s="6"/>
      <c r="TVW39" s="6"/>
      <c r="TWA39" s="6"/>
      <c r="TWE39" s="6"/>
      <c r="TWI39" s="6"/>
      <c r="TWM39" s="6"/>
      <c r="TWQ39" s="6"/>
      <c r="TWU39" s="6"/>
      <c r="TWY39" s="6"/>
      <c r="TXC39" s="6"/>
      <c r="TXG39" s="6"/>
      <c r="TXK39" s="6"/>
      <c r="TXO39" s="6"/>
      <c r="TXS39" s="6"/>
      <c r="TXW39" s="6"/>
      <c r="TYA39" s="6"/>
      <c r="TYE39" s="6"/>
      <c r="TYI39" s="6"/>
      <c r="TYM39" s="6"/>
      <c r="TYQ39" s="6"/>
      <c r="TYU39" s="6"/>
      <c r="TYY39" s="6"/>
      <c r="TZC39" s="6"/>
      <c r="TZG39" s="6"/>
      <c r="TZK39" s="6"/>
      <c r="TZO39" s="6"/>
      <c r="TZS39" s="6"/>
      <c r="TZW39" s="6"/>
      <c r="UAA39" s="6"/>
      <c r="UAE39" s="6"/>
      <c r="UAI39" s="6"/>
      <c r="UAM39" s="6"/>
      <c r="UAQ39" s="6"/>
      <c r="UAU39" s="6"/>
      <c r="UAY39" s="6"/>
      <c r="UBC39" s="6"/>
      <c r="UBG39" s="6"/>
      <c r="UBK39" s="6"/>
      <c r="UBO39" s="6"/>
      <c r="UBS39" s="6"/>
      <c r="UBW39" s="6"/>
      <c r="UCA39" s="6"/>
      <c r="UCE39" s="6"/>
      <c r="UCI39" s="6"/>
      <c r="UCM39" s="6"/>
      <c r="UCQ39" s="6"/>
      <c r="UCU39" s="6"/>
      <c r="UCY39" s="6"/>
      <c r="UDC39" s="6"/>
      <c r="UDG39" s="6"/>
      <c r="UDK39" s="6"/>
      <c r="UDO39" s="6"/>
      <c r="UDS39" s="6"/>
      <c r="UDW39" s="6"/>
      <c r="UEA39" s="6"/>
      <c r="UEE39" s="6"/>
      <c r="UEI39" s="6"/>
      <c r="UEM39" s="6"/>
      <c r="UEQ39" s="6"/>
      <c r="UEU39" s="6"/>
      <c r="UEY39" s="6"/>
      <c r="UFC39" s="6"/>
      <c r="UFG39" s="6"/>
      <c r="UFK39" s="6"/>
      <c r="UFO39" s="6"/>
      <c r="UFS39" s="6"/>
      <c r="UFW39" s="6"/>
      <c r="UGA39" s="6"/>
      <c r="UGE39" s="6"/>
      <c r="UGI39" s="6"/>
      <c r="UGM39" s="6"/>
      <c r="UGQ39" s="6"/>
      <c r="UGU39" s="6"/>
      <c r="UGY39" s="6"/>
      <c r="UHC39" s="6"/>
      <c r="UHG39" s="6"/>
      <c r="UHK39" s="6"/>
      <c r="UHO39" s="6"/>
      <c r="UHS39" s="6"/>
      <c r="UHW39" s="6"/>
      <c r="UIA39" s="6"/>
      <c r="UIE39" s="6"/>
      <c r="UII39" s="6"/>
      <c r="UIM39" s="6"/>
      <c r="UIQ39" s="6"/>
      <c r="UIU39" s="6"/>
      <c r="UIY39" s="6"/>
      <c r="UJC39" s="6"/>
      <c r="UJG39" s="6"/>
      <c r="UJK39" s="6"/>
      <c r="UJO39" s="6"/>
      <c r="UJS39" s="6"/>
      <c r="UJW39" s="6"/>
      <c r="UKA39" s="6"/>
      <c r="UKE39" s="6"/>
      <c r="UKI39" s="6"/>
      <c r="UKM39" s="6"/>
      <c r="UKQ39" s="6"/>
      <c r="UKU39" s="6"/>
      <c r="UKY39" s="6"/>
      <c r="ULC39" s="6"/>
      <c r="ULG39" s="6"/>
      <c r="ULK39" s="6"/>
      <c r="ULO39" s="6"/>
      <c r="ULS39" s="6"/>
      <c r="ULW39" s="6"/>
      <c r="UMA39" s="6"/>
      <c r="UME39" s="6"/>
      <c r="UMI39" s="6"/>
      <c r="UMM39" s="6"/>
      <c r="UMQ39" s="6"/>
      <c r="UMU39" s="6"/>
      <c r="UMY39" s="6"/>
      <c r="UNC39" s="6"/>
      <c r="UNG39" s="6"/>
      <c r="UNK39" s="6"/>
      <c r="UNO39" s="6"/>
      <c r="UNS39" s="6"/>
      <c r="UNW39" s="6"/>
      <c r="UOA39" s="6"/>
      <c r="UOE39" s="6"/>
      <c r="UOI39" s="6"/>
      <c r="UOM39" s="6"/>
      <c r="UOQ39" s="6"/>
      <c r="UOU39" s="6"/>
      <c r="UOY39" s="6"/>
      <c r="UPC39" s="6"/>
      <c r="UPG39" s="6"/>
      <c r="UPK39" s="6"/>
      <c r="UPO39" s="6"/>
      <c r="UPS39" s="6"/>
      <c r="UPW39" s="6"/>
      <c r="UQA39" s="6"/>
      <c r="UQE39" s="6"/>
      <c r="UQI39" s="6"/>
      <c r="UQM39" s="6"/>
      <c r="UQQ39" s="6"/>
      <c r="UQU39" s="6"/>
      <c r="UQY39" s="6"/>
      <c r="URC39" s="6"/>
      <c r="URG39" s="6"/>
      <c r="URK39" s="6"/>
      <c r="URO39" s="6"/>
      <c r="URS39" s="6"/>
      <c r="URW39" s="6"/>
      <c r="USA39" s="6"/>
      <c r="USE39" s="6"/>
      <c r="USI39" s="6"/>
      <c r="USM39" s="6"/>
      <c r="USQ39" s="6"/>
      <c r="USU39" s="6"/>
      <c r="USY39" s="6"/>
      <c r="UTC39" s="6"/>
      <c r="UTG39" s="6"/>
      <c r="UTK39" s="6"/>
      <c r="UTO39" s="6"/>
      <c r="UTS39" s="6"/>
      <c r="UTW39" s="6"/>
      <c r="UUA39" s="6"/>
      <c r="UUE39" s="6"/>
      <c r="UUI39" s="6"/>
      <c r="UUM39" s="6"/>
      <c r="UUQ39" s="6"/>
      <c r="UUU39" s="6"/>
      <c r="UUY39" s="6"/>
      <c r="UVC39" s="6"/>
      <c r="UVG39" s="6"/>
      <c r="UVK39" s="6"/>
      <c r="UVO39" s="6"/>
      <c r="UVS39" s="6"/>
      <c r="UVW39" s="6"/>
      <c r="UWA39" s="6"/>
      <c r="UWE39" s="6"/>
      <c r="UWI39" s="6"/>
      <c r="UWM39" s="6"/>
      <c r="UWQ39" s="6"/>
      <c r="UWU39" s="6"/>
      <c r="UWY39" s="6"/>
      <c r="UXC39" s="6"/>
      <c r="UXG39" s="6"/>
      <c r="UXK39" s="6"/>
      <c r="UXO39" s="6"/>
      <c r="UXS39" s="6"/>
      <c r="UXW39" s="6"/>
      <c r="UYA39" s="6"/>
      <c r="UYE39" s="6"/>
      <c r="UYI39" s="6"/>
      <c r="UYM39" s="6"/>
      <c r="UYQ39" s="6"/>
      <c r="UYU39" s="6"/>
      <c r="UYY39" s="6"/>
      <c r="UZC39" s="6"/>
      <c r="UZG39" s="6"/>
      <c r="UZK39" s="6"/>
      <c r="UZO39" s="6"/>
      <c r="UZS39" s="6"/>
      <c r="UZW39" s="6"/>
      <c r="VAA39" s="6"/>
      <c r="VAE39" s="6"/>
      <c r="VAI39" s="6"/>
      <c r="VAM39" s="6"/>
      <c r="VAQ39" s="6"/>
      <c r="VAU39" s="6"/>
      <c r="VAY39" s="6"/>
      <c r="VBC39" s="6"/>
      <c r="VBG39" s="6"/>
      <c r="VBK39" s="6"/>
      <c r="VBO39" s="6"/>
      <c r="VBS39" s="6"/>
      <c r="VBW39" s="6"/>
      <c r="VCA39" s="6"/>
      <c r="VCE39" s="6"/>
      <c r="VCI39" s="6"/>
      <c r="VCM39" s="6"/>
      <c r="VCQ39" s="6"/>
      <c r="VCU39" s="6"/>
      <c r="VCY39" s="6"/>
      <c r="VDC39" s="6"/>
      <c r="VDG39" s="6"/>
      <c r="VDK39" s="6"/>
      <c r="VDO39" s="6"/>
      <c r="VDS39" s="6"/>
      <c r="VDW39" s="6"/>
      <c r="VEA39" s="6"/>
      <c r="VEE39" s="6"/>
      <c r="VEI39" s="6"/>
      <c r="VEM39" s="6"/>
      <c r="VEQ39" s="6"/>
      <c r="VEU39" s="6"/>
      <c r="VEY39" s="6"/>
      <c r="VFC39" s="6"/>
      <c r="VFG39" s="6"/>
      <c r="VFK39" s="6"/>
      <c r="VFO39" s="6"/>
      <c r="VFS39" s="6"/>
      <c r="VFW39" s="6"/>
      <c r="VGA39" s="6"/>
      <c r="VGE39" s="6"/>
      <c r="VGI39" s="6"/>
      <c r="VGM39" s="6"/>
      <c r="VGQ39" s="6"/>
      <c r="VGU39" s="6"/>
      <c r="VGY39" s="6"/>
      <c r="VHC39" s="6"/>
      <c r="VHG39" s="6"/>
      <c r="VHK39" s="6"/>
      <c r="VHO39" s="6"/>
      <c r="VHS39" s="6"/>
      <c r="VHW39" s="6"/>
      <c r="VIA39" s="6"/>
      <c r="VIE39" s="6"/>
      <c r="VII39" s="6"/>
      <c r="VIM39" s="6"/>
      <c r="VIQ39" s="6"/>
      <c r="VIU39" s="6"/>
      <c r="VIY39" s="6"/>
      <c r="VJC39" s="6"/>
      <c r="VJG39" s="6"/>
      <c r="VJK39" s="6"/>
      <c r="VJO39" s="6"/>
      <c r="VJS39" s="6"/>
      <c r="VJW39" s="6"/>
      <c r="VKA39" s="6"/>
      <c r="VKE39" s="6"/>
      <c r="VKI39" s="6"/>
      <c r="VKM39" s="6"/>
      <c r="VKQ39" s="6"/>
      <c r="VKU39" s="6"/>
      <c r="VKY39" s="6"/>
      <c r="VLC39" s="6"/>
      <c r="VLG39" s="6"/>
      <c r="VLK39" s="6"/>
      <c r="VLO39" s="6"/>
      <c r="VLS39" s="6"/>
      <c r="VLW39" s="6"/>
      <c r="VMA39" s="6"/>
      <c r="VME39" s="6"/>
      <c r="VMI39" s="6"/>
      <c r="VMM39" s="6"/>
      <c r="VMQ39" s="6"/>
      <c r="VMU39" s="6"/>
      <c r="VMY39" s="6"/>
      <c r="VNC39" s="6"/>
      <c r="VNG39" s="6"/>
      <c r="VNK39" s="6"/>
      <c r="VNO39" s="6"/>
      <c r="VNS39" s="6"/>
      <c r="VNW39" s="6"/>
      <c r="VOA39" s="6"/>
      <c r="VOE39" s="6"/>
      <c r="VOI39" s="6"/>
      <c r="VOM39" s="6"/>
      <c r="VOQ39" s="6"/>
      <c r="VOU39" s="6"/>
      <c r="VOY39" s="6"/>
      <c r="VPC39" s="6"/>
      <c r="VPG39" s="6"/>
      <c r="VPK39" s="6"/>
      <c r="VPO39" s="6"/>
      <c r="VPS39" s="6"/>
      <c r="VPW39" s="6"/>
      <c r="VQA39" s="6"/>
      <c r="VQE39" s="6"/>
      <c r="VQI39" s="6"/>
      <c r="VQM39" s="6"/>
      <c r="VQQ39" s="6"/>
      <c r="VQU39" s="6"/>
      <c r="VQY39" s="6"/>
      <c r="VRC39" s="6"/>
      <c r="VRG39" s="6"/>
      <c r="VRK39" s="6"/>
      <c r="VRO39" s="6"/>
      <c r="VRS39" s="6"/>
      <c r="VRW39" s="6"/>
      <c r="VSA39" s="6"/>
      <c r="VSE39" s="6"/>
      <c r="VSI39" s="6"/>
      <c r="VSM39" s="6"/>
      <c r="VSQ39" s="6"/>
      <c r="VSU39" s="6"/>
      <c r="VSY39" s="6"/>
      <c r="VTC39" s="6"/>
      <c r="VTG39" s="6"/>
      <c r="VTK39" s="6"/>
      <c r="VTO39" s="6"/>
      <c r="VTS39" s="6"/>
      <c r="VTW39" s="6"/>
      <c r="VUA39" s="6"/>
      <c r="VUE39" s="6"/>
      <c r="VUI39" s="6"/>
      <c r="VUM39" s="6"/>
      <c r="VUQ39" s="6"/>
      <c r="VUU39" s="6"/>
      <c r="VUY39" s="6"/>
      <c r="VVC39" s="6"/>
      <c r="VVG39" s="6"/>
      <c r="VVK39" s="6"/>
      <c r="VVO39" s="6"/>
      <c r="VVS39" s="6"/>
      <c r="VVW39" s="6"/>
      <c r="VWA39" s="6"/>
      <c r="VWE39" s="6"/>
      <c r="VWI39" s="6"/>
      <c r="VWM39" s="6"/>
      <c r="VWQ39" s="6"/>
      <c r="VWU39" s="6"/>
      <c r="VWY39" s="6"/>
      <c r="VXC39" s="6"/>
      <c r="VXG39" s="6"/>
      <c r="VXK39" s="6"/>
      <c r="VXO39" s="6"/>
      <c r="VXS39" s="6"/>
      <c r="VXW39" s="6"/>
      <c r="VYA39" s="6"/>
      <c r="VYE39" s="6"/>
      <c r="VYI39" s="6"/>
      <c r="VYM39" s="6"/>
      <c r="VYQ39" s="6"/>
      <c r="VYU39" s="6"/>
      <c r="VYY39" s="6"/>
      <c r="VZC39" s="6"/>
      <c r="VZG39" s="6"/>
      <c r="VZK39" s="6"/>
      <c r="VZO39" s="6"/>
      <c r="VZS39" s="6"/>
      <c r="VZW39" s="6"/>
      <c r="WAA39" s="6"/>
      <c r="WAE39" s="6"/>
      <c r="WAI39" s="6"/>
      <c r="WAM39" s="6"/>
      <c r="WAQ39" s="6"/>
      <c r="WAU39" s="6"/>
      <c r="WAY39" s="6"/>
      <c r="WBC39" s="6"/>
      <c r="WBG39" s="6"/>
      <c r="WBK39" s="6"/>
      <c r="WBO39" s="6"/>
      <c r="WBS39" s="6"/>
      <c r="WBW39" s="6"/>
      <c r="WCA39" s="6"/>
      <c r="WCE39" s="6"/>
      <c r="WCI39" s="6"/>
      <c r="WCM39" s="6"/>
      <c r="WCQ39" s="6"/>
      <c r="WCU39" s="6"/>
      <c r="WCY39" s="6"/>
      <c r="WDC39" s="6"/>
      <c r="WDG39" s="6"/>
      <c r="WDK39" s="6"/>
      <c r="WDO39" s="6"/>
      <c r="WDS39" s="6"/>
      <c r="WDW39" s="6"/>
      <c r="WEA39" s="6"/>
      <c r="WEE39" s="6"/>
      <c r="WEI39" s="6"/>
      <c r="WEM39" s="6"/>
      <c r="WEQ39" s="6"/>
      <c r="WEU39" s="6"/>
      <c r="WEY39" s="6"/>
      <c r="WFC39" s="6"/>
      <c r="WFG39" s="6"/>
      <c r="WFK39" s="6"/>
      <c r="WFO39" s="6"/>
      <c r="WFS39" s="6"/>
      <c r="WFW39" s="6"/>
      <c r="WGA39" s="6"/>
      <c r="WGE39" s="6"/>
      <c r="WGI39" s="6"/>
      <c r="WGM39" s="6"/>
      <c r="WGQ39" s="6"/>
      <c r="WGU39" s="6"/>
      <c r="WGY39" s="6"/>
      <c r="WHC39" s="6"/>
      <c r="WHG39" s="6"/>
      <c r="WHK39" s="6"/>
      <c r="WHO39" s="6"/>
    </row>
    <row r="40" spans="1:16384" s="8" customFormat="1" ht="13.5" hidden="1" customHeight="1" x14ac:dyDescent="0.25">
      <c r="A40" s="13"/>
      <c r="B40" s="13"/>
      <c r="C40" s="13"/>
      <c r="D40" s="13"/>
      <c r="E40" s="13"/>
      <c r="F40" s="13"/>
      <c r="G40" s="13"/>
      <c r="UY40" s="6"/>
      <c r="VC40" s="6"/>
      <c r="VG40" s="6"/>
      <c r="VK40" s="6"/>
      <c r="VO40" s="6"/>
      <c r="VS40" s="6"/>
      <c r="VW40" s="6"/>
      <c r="WA40" s="6"/>
      <c r="WE40" s="6"/>
      <c r="WI40" s="6"/>
      <c r="WM40" s="6"/>
      <c r="WQ40" s="6"/>
      <c r="WU40" s="6"/>
      <c r="WY40" s="6"/>
      <c r="XC40" s="6"/>
      <c r="XG40" s="6"/>
      <c r="XK40" s="6"/>
      <c r="XO40" s="6"/>
      <c r="XS40" s="6"/>
      <c r="XW40" s="6"/>
      <c r="YA40" s="6"/>
      <c r="YE40" s="6"/>
      <c r="YI40" s="6"/>
      <c r="YM40" s="6"/>
      <c r="YQ40" s="6"/>
      <c r="YU40" s="6"/>
      <c r="YY40" s="6"/>
      <c r="ZC40" s="6"/>
      <c r="ZG40" s="6"/>
      <c r="ZK40" s="6"/>
      <c r="ZO40" s="6"/>
      <c r="ZS40" s="6"/>
      <c r="ZW40" s="6"/>
      <c r="AAA40" s="6"/>
      <c r="AAE40" s="6"/>
      <c r="AAI40" s="6"/>
      <c r="AAM40" s="6"/>
      <c r="AAQ40" s="6"/>
      <c r="AAU40" s="6"/>
      <c r="AAY40" s="6"/>
      <c r="ABC40" s="6"/>
      <c r="ABG40" s="6"/>
      <c r="ABK40" s="6"/>
      <c r="ABO40" s="6"/>
      <c r="ABS40" s="6"/>
      <c r="ABW40" s="6"/>
      <c r="ACA40" s="6"/>
      <c r="ACE40" s="6"/>
      <c r="ACI40" s="6"/>
      <c r="ACM40" s="6"/>
      <c r="ACQ40" s="6"/>
      <c r="ACU40" s="6"/>
      <c r="ACY40" s="6"/>
      <c r="ADC40" s="6"/>
      <c r="ADG40" s="6"/>
      <c r="ADK40" s="6"/>
      <c r="ADO40" s="6"/>
      <c r="ADS40" s="6"/>
      <c r="ADW40" s="6"/>
      <c r="AEA40" s="6"/>
      <c r="AEE40" s="6"/>
      <c r="AEI40" s="6"/>
      <c r="AEM40" s="6"/>
      <c r="AEQ40" s="6"/>
      <c r="AEU40" s="6"/>
      <c r="AEY40" s="6"/>
      <c r="AFC40" s="6"/>
      <c r="AFG40" s="6"/>
      <c r="AFK40" s="6"/>
      <c r="AFO40" s="6"/>
      <c r="AFS40" s="6"/>
      <c r="AFW40" s="6"/>
      <c r="AGA40" s="6"/>
      <c r="AGE40" s="6"/>
      <c r="AGI40" s="6"/>
      <c r="AGM40" s="6"/>
      <c r="AGQ40" s="6"/>
      <c r="AGU40" s="6"/>
      <c r="AGY40" s="6"/>
      <c r="AHC40" s="6"/>
      <c r="AHG40" s="6"/>
      <c r="AHK40" s="6"/>
      <c r="AHO40" s="6"/>
      <c r="AHS40" s="6"/>
      <c r="AHW40" s="6"/>
      <c r="AIA40" s="6"/>
      <c r="AIE40" s="6"/>
      <c r="AII40" s="6"/>
      <c r="AIM40" s="6"/>
      <c r="AIQ40" s="6"/>
      <c r="AIU40" s="6"/>
      <c r="AIY40" s="6"/>
      <c r="AJC40" s="6"/>
      <c r="AJG40" s="6"/>
      <c r="AJK40" s="6"/>
      <c r="AJO40" s="6"/>
      <c r="AJS40" s="6"/>
      <c r="AJW40" s="6"/>
      <c r="AKA40" s="6"/>
      <c r="AKE40" s="6"/>
      <c r="AKI40" s="6"/>
      <c r="AKM40" s="6"/>
      <c r="AKQ40" s="6"/>
      <c r="AKU40" s="6"/>
      <c r="AKY40" s="6"/>
      <c r="ALC40" s="6"/>
      <c r="ALG40" s="6"/>
      <c r="ALK40" s="6"/>
      <c r="ALO40" s="6"/>
      <c r="ALS40" s="6"/>
      <c r="ALW40" s="6"/>
      <c r="AMA40" s="6"/>
      <c r="AME40" s="6"/>
      <c r="AMI40" s="6"/>
      <c r="AMM40" s="6"/>
      <c r="AMQ40" s="6"/>
      <c r="AMU40" s="6"/>
      <c r="AMY40" s="6"/>
      <c r="ANC40" s="6"/>
      <c r="ANG40" s="6"/>
      <c r="ANK40" s="6"/>
      <c r="ANO40" s="6"/>
      <c r="ANS40" s="6"/>
      <c r="ANW40" s="6"/>
      <c r="AOA40" s="6"/>
      <c r="AOE40" s="6"/>
      <c r="AOI40" s="6"/>
      <c r="AOM40" s="6"/>
      <c r="AOQ40" s="6"/>
      <c r="AOU40" s="6"/>
      <c r="AOY40" s="6"/>
      <c r="APC40" s="6"/>
      <c r="APG40" s="6"/>
      <c r="APK40" s="6"/>
      <c r="APO40" s="6"/>
      <c r="APS40" s="6"/>
      <c r="APW40" s="6"/>
      <c r="AQA40" s="6"/>
      <c r="AQE40" s="6"/>
      <c r="AQI40" s="6"/>
      <c r="AQM40" s="6"/>
      <c r="AQQ40" s="6"/>
      <c r="AQU40" s="6"/>
      <c r="AQY40" s="6"/>
      <c r="ARC40" s="6"/>
      <c r="ARG40" s="6"/>
      <c r="ARK40" s="6"/>
      <c r="ARO40" s="6"/>
      <c r="ARS40" s="6"/>
      <c r="ARW40" s="6"/>
      <c r="ASA40" s="6"/>
      <c r="ASE40" s="6"/>
      <c r="ASI40" s="6"/>
      <c r="ASM40" s="6"/>
      <c r="ASQ40" s="6"/>
      <c r="ASU40" s="6"/>
      <c r="ASY40" s="6"/>
      <c r="ATC40" s="6"/>
      <c r="ATG40" s="6"/>
      <c r="ATK40" s="6"/>
      <c r="ATO40" s="6"/>
      <c r="ATS40" s="6"/>
      <c r="ATW40" s="6"/>
      <c r="AUA40" s="6"/>
      <c r="AUE40" s="6"/>
      <c r="AUI40" s="6"/>
      <c r="AUM40" s="6"/>
      <c r="AUQ40" s="6"/>
      <c r="AUU40" s="6"/>
      <c r="AUY40" s="6"/>
      <c r="AVC40" s="6"/>
      <c r="AVG40" s="6"/>
      <c r="AVK40" s="6"/>
      <c r="AVO40" s="6"/>
      <c r="AVS40" s="6"/>
      <c r="AVW40" s="6"/>
      <c r="AWA40" s="6"/>
      <c r="AWE40" s="6"/>
      <c r="AWI40" s="6"/>
      <c r="AWM40" s="6"/>
      <c r="AWQ40" s="6"/>
      <c r="AWU40" s="6"/>
      <c r="AWY40" s="6"/>
      <c r="AXC40" s="6"/>
      <c r="AXG40" s="6"/>
      <c r="AXK40" s="6"/>
      <c r="AXO40" s="6"/>
      <c r="AXS40" s="6"/>
      <c r="AXW40" s="6"/>
      <c r="AYA40" s="6"/>
      <c r="AYE40" s="6"/>
      <c r="AYI40" s="6"/>
      <c r="AYM40" s="6"/>
      <c r="AYQ40" s="6"/>
      <c r="AYU40" s="6"/>
      <c r="AYY40" s="6"/>
      <c r="AZC40" s="6"/>
      <c r="AZG40" s="6"/>
      <c r="AZK40" s="6"/>
      <c r="AZO40" s="6"/>
      <c r="AZS40" s="6"/>
      <c r="AZW40" s="6"/>
      <c r="BAA40" s="6"/>
      <c r="BAE40" s="6"/>
      <c r="BAI40" s="6"/>
      <c r="BAM40" s="6"/>
      <c r="BAQ40" s="6"/>
      <c r="BAU40" s="6"/>
      <c r="BAY40" s="6"/>
      <c r="BBC40" s="6"/>
      <c r="BBG40" s="6"/>
      <c r="BBK40" s="6"/>
      <c r="BBO40" s="6"/>
      <c r="BBS40" s="6"/>
      <c r="BBW40" s="6"/>
      <c r="BCA40" s="6"/>
      <c r="BCE40" s="6"/>
      <c r="BCI40" s="6"/>
      <c r="BCM40" s="6"/>
      <c r="BCQ40" s="6"/>
      <c r="BCU40" s="6"/>
      <c r="BCY40" s="6"/>
      <c r="BDC40" s="6"/>
      <c r="BDG40" s="6"/>
      <c r="BDK40" s="6"/>
      <c r="BDO40" s="6"/>
      <c r="BDS40" s="6"/>
      <c r="BDW40" s="6"/>
      <c r="BEA40" s="6"/>
      <c r="BEE40" s="6"/>
      <c r="BEI40" s="6"/>
      <c r="BEM40" s="6"/>
      <c r="BEQ40" s="6"/>
      <c r="BEU40" s="6"/>
      <c r="BEY40" s="6"/>
      <c r="BFC40" s="6"/>
      <c r="BFG40" s="6"/>
      <c r="BFK40" s="6"/>
      <c r="BFO40" s="6"/>
      <c r="BFS40" s="6"/>
      <c r="BFW40" s="6"/>
      <c r="BGA40" s="6"/>
      <c r="BGE40" s="6"/>
      <c r="BGI40" s="6"/>
      <c r="BGM40" s="6"/>
      <c r="BGQ40" s="6"/>
      <c r="BGU40" s="6"/>
      <c r="BGY40" s="6"/>
      <c r="BHC40" s="6"/>
      <c r="BHG40" s="6"/>
      <c r="BHK40" s="6"/>
      <c r="BHO40" s="6"/>
      <c r="BHS40" s="6"/>
      <c r="BHW40" s="6"/>
      <c r="BIA40" s="6"/>
      <c r="BIE40" s="6"/>
      <c r="BII40" s="6"/>
      <c r="BIM40" s="6"/>
      <c r="BIQ40" s="6"/>
      <c r="BIU40" s="6"/>
      <c r="BIY40" s="6"/>
      <c r="BJC40" s="6"/>
      <c r="BJG40" s="6"/>
      <c r="BJK40" s="6"/>
      <c r="BJO40" s="6"/>
      <c r="BJS40" s="6"/>
      <c r="BJW40" s="6"/>
      <c r="BKA40" s="6"/>
      <c r="BKE40" s="6"/>
      <c r="BKI40" s="6"/>
      <c r="BKM40" s="6"/>
      <c r="BKQ40" s="6"/>
      <c r="BKU40" s="6"/>
      <c r="BKY40" s="6"/>
      <c r="BLC40" s="6"/>
      <c r="BLG40" s="6"/>
      <c r="BLK40" s="6"/>
      <c r="BLO40" s="6"/>
      <c r="BLS40" s="6"/>
      <c r="BLW40" s="6"/>
      <c r="BMA40" s="6"/>
      <c r="BME40" s="6"/>
      <c r="BMI40" s="6"/>
      <c r="BMM40" s="6"/>
      <c r="BMQ40" s="6"/>
      <c r="BMU40" s="6"/>
      <c r="BMY40" s="6"/>
      <c r="BNC40" s="6"/>
      <c r="BNG40" s="6"/>
      <c r="BNK40" s="6"/>
      <c r="BNO40" s="6"/>
      <c r="BNS40" s="6"/>
      <c r="BNW40" s="6"/>
      <c r="BOA40" s="6"/>
      <c r="BOE40" s="6"/>
      <c r="BOI40" s="6"/>
      <c r="BOM40" s="6"/>
      <c r="BOQ40" s="6"/>
      <c r="BOU40" s="6"/>
      <c r="BOY40" s="6"/>
      <c r="BPC40" s="6"/>
      <c r="BPG40" s="6"/>
      <c r="BPK40" s="6"/>
      <c r="BPO40" s="6"/>
      <c r="BPS40" s="6"/>
      <c r="BPW40" s="6"/>
      <c r="BQA40" s="6"/>
      <c r="BQE40" s="6"/>
      <c r="BQI40" s="6"/>
      <c r="BQM40" s="6"/>
      <c r="BQQ40" s="6"/>
      <c r="BQU40" s="6"/>
      <c r="BQY40" s="6"/>
      <c r="BRC40" s="6"/>
      <c r="BRG40" s="6"/>
      <c r="BRK40" s="6"/>
      <c r="BRO40" s="6"/>
      <c r="BRS40" s="6"/>
      <c r="BRW40" s="6"/>
      <c r="BSA40" s="6"/>
      <c r="BSE40" s="6"/>
      <c r="BSI40" s="6"/>
      <c r="BSM40" s="6"/>
      <c r="BSQ40" s="6"/>
      <c r="BSU40" s="6"/>
      <c r="BSY40" s="6"/>
      <c r="BTC40" s="6"/>
      <c r="BTG40" s="6"/>
      <c r="BTK40" s="6"/>
      <c r="BTO40" s="6"/>
      <c r="BTS40" s="6"/>
      <c r="BTW40" s="6"/>
      <c r="BUA40" s="6"/>
      <c r="BUE40" s="6"/>
      <c r="BUI40" s="6"/>
      <c r="BUM40" s="6"/>
      <c r="BUQ40" s="6"/>
      <c r="BUU40" s="6"/>
      <c r="BUY40" s="6"/>
      <c r="BVC40" s="6"/>
      <c r="BVG40" s="6"/>
      <c r="BVK40" s="6"/>
      <c r="BVO40" s="6"/>
      <c r="BVS40" s="6"/>
      <c r="BVW40" s="6"/>
      <c r="BWA40" s="6"/>
      <c r="BWE40" s="6"/>
      <c r="BWI40" s="6"/>
      <c r="BWM40" s="6"/>
      <c r="BWQ40" s="6"/>
      <c r="BWU40" s="6"/>
      <c r="BWY40" s="6"/>
      <c r="BXC40" s="6"/>
      <c r="BXG40" s="6"/>
      <c r="BXK40" s="6"/>
      <c r="BXO40" s="6"/>
      <c r="BXS40" s="6"/>
      <c r="BXW40" s="6"/>
      <c r="BYA40" s="6"/>
      <c r="BYE40" s="6"/>
      <c r="BYI40" s="6"/>
      <c r="BYM40" s="6"/>
      <c r="BYQ40" s="6"/>
      <c r="BYU40" s="6"/>
      <c r="BYY40" s="6"/>
      <c r="BZC40" s="6"/>
      <c r="BZG40" s="6"/>
      <c r="BZK40" s="6"/>
      <c r="BZO40" s="6"/>
      <c r="BZS40" s="6"/>
      <c r="BZW40" s="6"/>
      <c r="CAA40" s="6"/>
      <c r="CAE40" s="6"/>
      <c r="CAI40" s="6"/>
      <c r="CAM40" s="6"/>
      <c r="CAQ40" s="6"/>
      <c r="CAU40" s="6"/>
      <c r="CAY40" s="6"/>
      <c r="CBC40" s="6"/>
      <c r="CBG40" s="6"/>
      <c r="CBK40" s="6"/>
      <c r="CBO40" s="6"/>
      <c r="CBS40" s="6"/>
      <c r="CBW40" s="6"/>
      <c r="CCA40" s="6"/>
      <c r="CCE40" s="6"/>
      <c r="CCI40" s="6"/>
      <c r="CCM40" s="6"/>
      <c r="CCQ40" s="6"/>
      <c r="CCU40" s="6"/>
      <c r="CCY40" s="6"/>
      <c r="CDC40" s="6"/>
      <c r="CDG40" s="6"/>
      <c r="CDK40" s="6"/>
      <c r="CDO40" s="6"/>
      <c r="CDS40" s="6"/>
      <c r="CDW40" s="6"/>
      <c r="CEA40" s="6"/>
      <c r="CEE40" s="6"/>
      <c r="CEI40" s="6"/>
      <c r="CEM40" s="6"/>
      <c r="CEQ40" s="6"/>
      <c r="CEU40" s="6"/>
      <c r="CEY40" s="6"/>
      <c r="CFC40" s="6"/>
      <c r="CFG40" s="6"/>
      <c r="CFK40" s="6"/>
      <c r="CFO40" s="6"/>
      <c r="CFS40" s="6"/>
      <c r="CFW40" s="6"/>
      <c r="CGA40" s="6"/>
      <c r="CGE40" s="6"/>
      <c r="CGI40" s="6"/>
      <c r="CGM40" s="6"/>
      <c r="CGQ40" s="6"/>
      <c r="CGU40" s="6"/>
      <c r="CGY40" s="6"/>
      <c r="CHC40" s="6"/>
      <c r="CHG40" s="6"/>
      <c r="CHK40" s="6"/>
      <c r="CHO40" s="6"/>
      <c r="CHS40" s="6"/>
      <c r="CHW40" s="6"/>
      <c r="CIA40" s="6"/>
      <c r="CIE40" s="6"/>
      <c r="CII40" s="6"/>
      <c r="CIM40" s="6"/>
      <c r="CIQ40" s="6"/>
      <c r="CIU40" s="6"/>
      <c r="CIY40" s="6"/>
      <c r="CJC40" s="6"/>
      <c r="CJG40" s="6"/>
      <c r="CJK40" s="6"/>
      <c r="CJO40" s="6"/>
      <c r="CJS40" s="6"/>
      <c r="CJW40" s="6"/>
      <c r="CKA40" s="6"/>
      <c r="CKE40" s="6"/>
      <c r="CKI40" s="6"/>
      <c r="CKM40" s="6"/>
      <c r="CKQ40" s="6"/>
      <c r="CKU40" s="6"/>
      <c r="CKY40" s="6"/>
      <c r="CLC40" s="6"/>
      <c r="CLG40" s="6"/>
      <c r="CLK40" s="6"/>
      <c r="CLO40" s="6"/>
      <c r="CLS40" s="6"/>
      <c r="CLW40" s="6"/>
      <c r="CMA40" s="6"/>
      <c r="CME40" s="6"/>
      <c r="CMI40" s="6"/>
      <c r="CMM40" s="6"/>
      <c r="CMQ40" s="6"/>
      <c r="CMU40" s="6"/>
      <c r="CMY40" s="6"/>
      <c r="CNC40" s="6"/>
      <c r="CNG40" s="6"/>
      <c r="CNK40" s="6"/>
      <c r="CNO40" s="6"/>
      <c r="CNS40" s="6"/>
      <c r="CNW40" s="6"/>
      <c r="COA40" s="6"/>
      <c r="COE40" s="6"/>
      <c r="COI40" s="6"/>
      <c r="COM40" s="6"/>
      <c r="COQ40" s="6"/>
      <c r="COU40" s="6"/>
      <c r="COY40" s="6"/>
      <c r="CPC40" s="6"/>
      <c r="CPG40" s="6"/>
      <c r="CPK40" s="6"/>
      <c r="CPO40" s="6"/>
      <c r="CPS40" s="6"/>
      <c r="CPW40" s="6"/>
      <c r="CQA40" s="6"/>
      <c r="CQE40" s="6"/>
      <c r="CQI40" s="6"/>
      <c r="CQM40" s="6"/>
      <c r="CQQ40" s="6"/>
      <c r="CQU40" s="6"/>
      <c r="CQY40" s="6"/>
      <c r="CRC40" s="6"/>
      <c r="CRG40" s="6"/>
      <c r="CRK40" s="6"/>
      <c r="CRO40" s="6"/>
      <c r="CRS40" s="6"/>
      <c r="CRW40" s="6"/>
      <c r="CSA40" s="6"/>
      <c r="CSE40" s="6"/>
      <c r="CSI40" s="6"/>
      <c r="CSM40" s="6"/>
      <c r="CSQ40" s="6"/>
      <c r="CSU40" s="6"/>
      <c r="CSY40" s="6"/>
      <c r="CTC40" s="6"/>
      <c r="CTG40" s="6"/>
      <c r="CTK40" s="6"/>
      <c r="CTO40" s="6"/>
      <c r="CTS40" s="6"/>
      <c r="CTW40" s="6"/>
      <c r="CUA40" s="6"/>
      <c r="CUE40" s="6"/>
      <c r="CUI40" s="6"/>
      <c r="CUM40" s="6"/>
      <c r="CUQ40" s="6"/>
      <c r="CUU40" s="6"/>
      <c r="CUY40" s="6"/>
      <c r="CVC40" s="6"/>
      <c r="CVG40" s="6"/>
      <c r="CVK40" s="6"/>
      <c r="CVO40" s="6"/>
      <c r="CVS40" s="6"/>
      <c r="CVW40" s="6"/>
      <c r="CWA40" s="6"/>
      <c r="CWE40" s="6"/>
      <c r="CWI40" s="6"/>
      <c r="CWM40" s="6"/>
      <c r="CWQ40" s="6"/>
      <c r="CWU40" s="6"/>
      <c r="CWY40" s="6"/>
      <c r="CXC40" s="6"/>
      <c r="CXG40" s="6"/>
      <c r="CXK40" s="6"/>
      <c r="CXO40" s="6"/>
      <c r="CXS40" s="6"/>
      <c r="CXW40" s="6"/>
      <c r="CYA40" s="6"/>
      <c r="CYE40" s="6"/>
      <c r="CYI40" s="6"/>
      <c r="CYM40" s="6"/>
      <c r="CYQ40" s="6"/>
      <c r="CYU40" s="6"/>
      <c r="CYY40" s="6"/>
      <c r="CZC40" s="6"/>
      <c r="CZG40" s="6"/>
      <c r="CZK40" s="6"/>
      <c r="CZO40" s="6"/>
      <c r="CZS40" s="6"/>
      <c r="CZW40" s="6"/>
      <c r="DAA40" s="6"/>
      <c r="DAE40" s="6"/>
      <c r="DAI40" s="6"/>
      <c r="DAM40" s="6"/>
      <c r="DAQ40" s="6"/>
      <c r="DAU40" s="6"/>
      <c r="DAY40" s="6"/>
      <c r="DBC40" s="6"/>
      <c r="DBG40" s="6"/>
      <c r="DBK40" s="6"/>
      <c r="DBO40" s="6"/>
      <c r="DBS40" s="6"/>
      <c r="DBW40" s="6"/>
      <c r="DCA40" s="6"/>
      <c r="DCE40" s="6"/>
      <c r="DCI40" s="6"/>
      <c r="DCM40" s="6"/>
      <c r="DCQ40" s="6"/>
      <c r="DCU40" s="6"/>
      <c r="DCY40" s="6"/>
      <c r="DDC40" s="6"/>
      <c r="DDG40" s="6"/>
      <c r="DDK40" s="6"/>
      <c r="DDO40" s="6"/>
      <c r="DDS40" s="6"/>
      <c r="DDW40" s="6"/>
      <c r="DEA40" s="6"/>
      <c r="DEE40" s="6"/>
      <c r="DEI40" s="6"/>
      <c r="DEM40" s="6"/>
      <c r="DEQ40" s="6"/>
      <c r="DEU40" s="6"/>
      <c r="DEY40" s="6"/>
      <c r="DFC40" s="6"/>
      <c r="DFG40" s="6"/>
      <c r="DFK40" s="6"/>
      <c r="DFO40" s="6"/>
      <c r="DFS40" s="6"/>
      <c r="DFW40" s="6"/>
      <c r="DGA40" s="6"/>
      <c r="DGE40" s="6"/>
      <c r="DGI40" s="6"/>
      <c r="DGM40" s="6"/>
      <c r="DGQ40" s="6"/>
      <c r="DGU40" s="6"/>
      <c r="DGY40" s="6"/>
      <c r="DHC40" s="6"/>
      <c r="DHG40" s="6"/>
      <c r="DHK40" s="6"/>
      <c r="DHO40" s="6"/>
      <c r="DHS40" s="6"/>
      <c r="DHW40" s="6"/>
      <c r="DIA40" s="6"/>
      <c r="DIE40" s="6"/>
      <c r="DII40" s="6"/>
      <c r="DIM40" s="6"/>
      <c r="DIQ40" s="6"/>
      <c r="DIU40" s="6"/>
      <c r="DIY40" s="6"/>
      <c r="DJC40" s="6"/>
      <c r="DJG40" s="6"/>
      <c r="DJK40" s="6"/>
      <c r="DJO40" s="6"/>
      <c r="DJS40" s="6"/>
      <c r="DJW40" s="6"/>
      <c r="DKA40" s="6"/>
      <c r="DKE40" s="6"/>
      <c r="DKI40" s="6"/>
      <c r="DKM40" s="6"/>
      <c r="DKQ40" s="6"/>
      <c r="DKU40" s="6"/>
      <c r="DKY40" s="6"/>
      <c r="DLC40" s="6"/>
      <c r="DLG40" s="6"/>
      <c r="DLK40" s="6"/>
      <c r="DLO40" s="6"/>
      <c r="DLS40" s="6"/>
      <c r="DLW40" s="6"/>
      <c r="DMA40" s="6"/>
      <c r="DME40" s="6"/>
      <c r="DMI40" s="6"/>
      <c r="DMM40" s="6"/>
      <c r="DMQ40" s="6"/>
      <c r="DMU40" s="6"/>
      <c r="DMY40" s="6"/>
      <c r="DNC40" s="6"/>
      <c r="DNG40" s="6"/>
      <c r="DNK40" s="6"/>
      <c r="DNO40" s="6"/>
      <c r="DNS40" s="6"/>
      <c r="DNW40" s="6"/>
      <c r="DOA40" s="6"/>
      <c r="DOE40" s="6"/>
      <c r="DOI40" s="6"/>
      <c r="DOM40" s="6"/>
      <c r="DOQ40" s="6"/>
      <c r="DOU40" s="6"/>
      <c r="DOY40" s="6"/>
      <c r="DPC40" s="6"/>
      <c r="DPG40" s="6"/>
      <c r="DPK40" s="6"/>
      <c r="DPO40" s="6"/>
      <c r="DPS40" s="6"/>
      <c r="DPW40" s="6"/>
      <c r="DQA40" s="6"/>
      <c r="DQE40" s="6"/>
      <c r="DQI40" s="6"/>
      <c r="DQM40" s="6"/>
      <c r="DQQ40" s="6"/>
      <c r="DQU40" s="6"/>
      <c r="DQY40" s="6"/>
      <c r="DRC40" s="6"/>
      <c r="DRG40" s="6"/>
      <c r="DRK40" s="6"/>
      <c r="DRO40" s="6"/>
      <c r="DRS40" s="6"/>
      <c r="DRW40" s="6"/>
      <c r="DSA40" s="6"/>
      <c r="DSE40" s="6"/>
      <c r="DSI40" s="6"/>
      <c r="DSM40" s="6"/>
      <c r="DSQ40" s="6"/>
      <c r="DSU40" s="6"/>
      <c r="DSY40" s="6"/>
      <c r="DTC40" s="6"/>
      <c r="DTG40" s="6"/>
      <c r="DTK40" s="6"/>
      <c r="DTO40" s="6"/>
      <c r="DTS40" s="6"/>
      <c r="DTW40" s="6"/>
      <c r="DUA40" s="6"/>
      <c r="DUE40" s="6"/>
      <c r="DUI40" s="6"/>
      <c r="DUM40" s="6"/>
      <c r="DUQ40" s="6"/>
      <c r="DUU40" s="6"/>
      <c r="DUY40" s="6"/>
      <c r="DVC40" s="6"/>
      <c r="DVG40" s="6"/>
      <c r="DVK40" s="6"/>
      <c r="DVO40" s="6"/>
      <c r="DVS40" s="6"/>
      <c r="DVW40" s="6"/>
      <c r="DWA40" s="6"/>
      <c r="DWE40" s="6"/>
      <c r="DWI40" s="6"/>
      <c r="DWM40" s="6"/>
      <c r="DWQ40" s="6"/>
      <c r="DWU40" s="6"/>
      <c r="DWY40" s="6"/>
      <c r="DXC40" s="6"/>
      <c r="DXG40" s="6"/>
      <c r="DXK40" s="6"/>
      <c r="DXO40" s="6"/>
      <c r="DXS40" s="6"/>
      <c r="DXW40" s="6"/>
      <c r="DYA40" s="6"/>
      <c r="DYE40" s="6"/>
      <c r="DYI40" s="6"/>
      <c r="DYM40" s="6"/>
      <c r="DYQ40" s="6"/>
      <c r="DYU40" s="6"/>
      <c r="DYY40" s="6"/>
      <c r="DZC40" s="6"/>
      <c r="DZG40" s="6"/>
      <c r="DZK40" s="6"/>
      <c r="DZO40" s="6"/>
      <c r="DZS40" s="6"/>
      <c r="DZW40" s="6"/>
      <c r="EAA40" s="6"/>
      <c r="EAE40" s="6"/>
      <c r="EAI40" s="6"/>
      <c r="EAM40" s="6"/>
      <c r="EAQ40" s="6"/>
      <c r="EAU40" s="6"/>
      <c r="EAY40" s="6"/>
      <c r="EBC40" s="6"/>
      <c r="EBG40" s="6"/>
      <c r="EBK40" s="6"/>
      <c r="EBO40" s="6"/>
      <c r="EBS40" s="6"/>
      <c r="EBW40" s="6"/>
      <c r="ECA40" s="6"/>
      <c r="ECE40" s="6"/>
      <c r="ECI40" s="6"/>
      <c r="ECM40" s="6"/>
      <c r="ECQ40" s="6"/>
      <c r="ECU40" s="6"/>
      <c r="ECY40" s="6"/>
      <c r="EDC40" s="6"/>
      <c r="EDG40" s="6"/>
      <c r="EDK40" s="6"/>
      <c r="EDO40" s="6"/>
      <c r="EDS40" s="6"/>
      <c r="EDW40" s="6"/>
      <c r="EEA40" s="6"/>
      <c r="EEE40" s="6"/>
      <c r="EEI40" s="6"/>
      <c r="EEM40" s="6"/>
      <c r="EEQ40" s="6"/>
      <c r="EEU40" s="6"/>
      <c r="EEY40" s="6"/>
      <c r="EFC40" s="6"/>
      <c r="EFG40" s="6"/>
      <c r="EFK40" s="6"/>
      <c r="EFO40" s="6"/>
      <c r="EFS40" s="6"/>
      <c r="EFW40" s="6"/>
      <c r="EGA40" s="6"/>
      <c r="EGE40" s="6"/>
      <c r="EGI40" s="6"/>
      <c r="EGM40" s="6"/>
      <c r="EGQ40" s="6"/>
      <c r="EGU40" s="6"/>
      <c r="EGY40" s="6"/>
      <c r="EHC40" s="6"/>
      <c r="EHG40" s="6"/>
      <c r="EHK40" s="6"/>
      <c r="EHO40" s="6"/>
      <c r="EHS40" s="6"/>
      <c r="EHW40" s="6"/>
      <c r="EIA40" s="6"/>
      <c r="EIE40" s="6"/>
      <c r="EII40" s="6"/>
      <c r="EIM40" s="6"/>
      <c r="EIQ40" s="6"/>
      <c r="EIU40" s="6"/>
      <c r="EIY40" s="6"/>
      <c r="EJC40" s="6"/>
      <c r="EJG40" s="6"/>
      <c r="EJK40" s="6"/>
      <c r="EJO40" s="6"/>
      <c r="EJS40" s="6"/>
      <c r="EJW40" s="6"/>
      <c r="EKA40" s="6"/>
      <c r="EKE40" s="6"/>
      <c r="EKI40" s="6"/>
      <c r="EKM40" s="6"/>
      <c r="EKQ40" s="6"/>
      <c r="EKU40" s="6"/>
      <c r="EKY40" s="6"/>
      <c r="ELC40" s="6"/>
      <c r="ELG40" s="6"/>
      <c r="ELK40" s="6"/>
      <c r="ELO40" s="6"/>
      <c r="ELS40" s="6"/>
      <c r="ELW40" s="6"/>
      <c r="EMA40" s="6"/>
      <c r="EME40" s="6"/>
      <c r="EMI40" s="6"/>
      <c r="EMM40" s="6"/>
      <c r="EMQ40" s="6"/>
      <c r="EMU40" s="6"/>
      <c r="EMY40" s="6"/>
      <c r="ENC40" s="6"/>
      <c r="ENG40" s="6"/>
      <c r="ENK40" s="6"/>
      <c r="ENO40" s="6"/>
      <c r="ENS40" s="6"/>
      <c r="ENW40" s="6"/>
      <c r="EOA40" s="6"/>
      <c r="EOE40" s="6"/>
      <c r="EOI40" s="6"/>
      <c r="EOM40" s="6"/>
      <c r="EOQ40" s="6"/>
      <c r="EOU40" s="6"/>
      <c r="EOY40" s="6"/>
      <c r="EPC40" s="6"/>
      <c r="EPG40" s="6"/>
      <c r="EPK40" s="6"/>
      <c r="EPO40" s="6"/>
      <c r="EPS40" s="6"/>
      <c r="EPW40" s="6"/>
      <c r="EQA40" s="6"/>
      <c r="EQE40" s="6"/>
      <c r="EQI40" s="6"/>
      <c r="EQM40" s="6"/>
      <c r="EQQ40" s="6"/>
      <c r="EQU40" s="6"/>
      <c r="EQY40" s="6"/>
      <c r="ERC40" s="6"/>
      <c r="ERG40" s="6"/>
      <c r="ERK40" s="6"/>
      <c r="ERO40" s="6"/>
      <c r="ERS40" s="6"/>
      <c r="ERW40" s="6"/>
      <c r="ESA40" s="6"/>
      <c r="ESE40" s="6"/>
      <c r="ESI40" s="6"/>
      <c r="ESM40" s="6"/>
      <c r="ESQ40" s="6"/>
      <c r="ESU40" s="6"/>
      <c r="ESY40" s="6"/>
      <c r="ETC40" s="6"/>
      <c r="ETG40" s="6"/>
      <c r="ETK40" s="6"/>
      <c r="ETO40" s="6"/>
      <c r="ETS40" s="6"/>
      <c r="ETW40" s="6"/>
      <c r="EUA40" s="6"/>
      <c r="EUE40" s="6"/>
      <c r="EUI40" s="6"/>
      <c r="EUM40" s="6"/>
      <c r="EUQ40" s="6"/>
      <c r="EUU40" s="6"/>
      <c r="EUY40" s="6"/>
      <c r="EVC40" s="6"/>
      <c r="EVG40" s="6"/>
      <c r="EVK40" s="6"/>
      <c r="EVO40" s="6"/>
      <c r="EVS40" s="6"/>
      <c r="EVW40" s="6"/>
      <c r="EWA40" s="6"/>
      <c r="EWE40" s="6"/>
      <c r="EWI40" s="6"/>
      <c r="EWM40" s="6"/>
      <c r="EWQ40" s="6"/>
      <c r="EWU40" s="6"/>
      <c r="EWY40" s="6"/>
      <c r="EXC40" s="6"/>
      <c r="EXG40" s="6"/>
      <c r="EXK40" s="6"/>
      <c r="EXO40" s="6"/>
      <c r="EXS40" s="6"/>
      <c r="EXW40" s="6"/>
      <c r="EYA40" s="6"/>
      <c r="EYE40" s="6"/>
      <c r="EYI40" s="6"/>
      <c r="EYM40" s="6"/>
      <c r="EYQ40" s="6"/>
      <c r="EYU40" s="6"/>
      <c r="EYY40" s="6"/>
      <c r="EZC40" s="6"/>
      <c r="EZG40" s="6"/>
      <c r="EZK40" s="6"/>
      <c r="EZO40" s="6"/>
      <c r="EZS40" s="6"/>
      <c r="EZW40" s="6"/>
      <c r="FAA40" s="6"/>
      <c r="FAE40" s="6"/>
      <c r="FAI40" s="6"/>
      <c r="FAM40" s="6"/>
      <c r="FAQ40" s="6"/>
      <c r="FAU40" s="6"/>
      <c r="FAY40" s="6"/>
      <c r="FBC40" s="6"/>
      <c r="FBG40" s="6"/>
      <c r="FBK40" s="6"/>
      <c r="FBO40" s="6"/>
      <c r="FBS40" s="6"/>
      <c r="FBW40" s="6"/>
      <c r="FCA40" s="6"/>
      <c r="FCE40" s="6"/>
      <c r="FCI40" s="6"/>
      <c r="FCM40" s="6"/>
      <c r="FCQ40" s="6"/>
      <c r="FCU40" s="6"/>
      <c r="FCY40" s="6"/>
      <c r="FDC40" s="6"/>
      <c r="FDG40" s="6"/>
      <c r="FDK40" s="6"/>
      <c r="FDO40" s="6"/>
      <c r="FDS40" s="6"/>
      <c r="FDW40" s="6"/>
      <c r="FEA40" s="6"/>
      <c r="FEE40" s="6"/>
      <c r="FEI40" s="6"/>
      <c r="FEM40" s="6"/>
      <c r="FEQ40" s="6"/>
      <c r="FEU40" s="6"/>
      <c r="FEY40" s="6"/>
      <c r="FFC40" s="6"/>
      <c r="FFG40" s="6"/>
      <c r="FFK40" s="6"/>
      <c r="FFO40" s="6"/>
      <c r="FFS40" s="6"/>
      <c r="FFW40" s="6"/>
      <c r="FGA40" s="6"/>
      <c r="FGE40" s="6"/>
      <c r="FGI40" s="6"/>
      <c r="FGM40" s="6"/>
      <c r="FGQ40" s="6"/>
      <c r="FGU40" s="6"/>
      <c r="FGY40" s="6"/>
      <c r="FHC40" s="6"/>
      <c r="FHG40" s="6"/>
      <c r="FHK40" s="6"/>
      <c r="FHO40" s="6"/>
      <c r="FHS40" s="6"/>
      <c r="FHW40" s="6"/>
      <c r="FIA40" s="6"/>
      <c r="FIE40" s="6"/>
      <c r="FII40" s="6"/>
      <c r="FIM40" s="6"/>
      <c r="FIQ40" s="6"/>
      <c r="FIU40" s="6"/>
      <c r="FIY40" s="6"/>
      <c r="FJC40" s="6"/>
      <c r="FJG40" s="6"/>
      <c r="FJK40" s="6"/>
      <c r="FJO40" s="6"/>
      <c r="FJS40" s="6"/>
      <c r="FJW40" s="6"/>
      <c r="FKA40" s="6"/>
      <c r="FKE40" s="6"/>
      <c r="FKI40" s="6"/>
      <c r="FKM40" s="6"/>
      <c r="FKQ40" s="6"/>
      <c r="FKU40" s="6"/>
      <c r="FKY40" s="6"/>
      <c r="FLC40" s="6"/>
      <c r="FLG40" s="6"/>
      <c r="FLK40" s="6"/>
      <c r="FLO40" s="6"/>
      <c r="FLS40" s="6"/>
      <c r="FLW40" s="6"/>
      <c r="FMA40" s="6"/>
      <c r="FME40" s="6"/>
      <c r="FMI40" s="6"/>
      <c r="FMM40" s="6"/>
      <c r="FMQ40" s="6"/>
      <c r="FMU40" s="6"/>
      <c r="FMY40" s="6"/>
      <c r="FNC40" s="6"/>
      <c r="FNG40" s="6"/>
      <c r="FNK40" s="6"/>
      <c r="FNO40" s="6"/>
      <c r="FNS40" s="6"/>
      <c r="FNW40" s="6"/>
      <c r="FOA40" s="6"/>
      <c r="FOE40" s="6"/>
      <c r="FOI40" s="6"/>
      <c r="FOM40" s="6"/>
      <c r="FOQ40" s="6"/>
      <c r="FOU40" s="6"/>
      <c r="FOY40" s="6"/>
      <c r="FPC40" s="6"/>
      <c r="FPG40" s="6"/>
      <c r="FPK40" s="6"/>
      <c r="FPO40" s="6"/>
      <c r="FPS40" s="6"/>
      <c r="FPW40" s="6"/>
      <c r="FQA40" s="6"/>
      <c r="FQE40" s="6"/>
      <c r="FQI40" s="6"/>
      <c r="FQM40" s="6"/>
      <c r="FQQ40" s="6"/>
      <c r="FQU40" s="6"/>
      <c r="FQY40" s="6"/>
      <c r="FRC40" s="6"/>
      <c r="FRG40" s="6"/>
      <c r="FRK40" s="6"/>
      <c r="FRO40" s="6"/>
      <c r="FRS40" s="6"/>
      <c r="FRW40" s="6"/>
      <c r="FSA40" s="6"/>
      <c r="FSE40" s="6"/>
      <c r="FSI40" s="6"/>
      <c r="FSM40" s="6"/>
      <c r="FSQ40" s="6"/>
      <c r="FSU40" s="6"/>
      <c r="FSY40" s="6"/>
      <c r="FTC40" s="6"/>
      <c r="FTG40" s="6"/>
      <c r="FTK40" s="6"/>
      <c r="FTO40" s="6"/>
      <c r="FTS40" s="6"/>
      <c r="FTW40" s="6"/>
      <c r="FUA40" s="6"/>
      <c r="FUE40" s="6"/>
      <c r="FUI40" s="6"/>
      <c r="FUM40" s="6"/>
      <c r="FUQ40" s="6"/>
      <c r="FUU40" s="6"/>
      <c r="FUY40" s="6"/>
      <c r="FVC40" s="6"/>
      <c r="FVG40" s="6"/>
      <c r="FVK40" s="6"/>
      <c r="FVO40" s="6"/>
      <c r="FVS40" s="6"/>
      <c r="FVW40" s="6"/>
      <c r="FWA40" s="6"/>
      <c r="FWE40" s="6"/>
      <c r="FWI40" s="6"/>
      <c r="FWM40" s="6"/>
      <c r="FWQ40" s="6"/>
      <c r="FWU40" s="6"/>
      <c r="FWY40" s="6"/>
      <c r="FXC40" s="6"/>
      <c r="FXG40" s="6"/>
      <c r="FXK40" s="6"/>
      <c r="FXO40" s="6"/>
      <c r="FXS40" s="6"/>
      <c r="FXW40" s="6"/>
      <c r="FYA40" s="6"/>
      <c r="FYE40" s="6"/>
      <c r="FYI40" s="6"/>
      <c r="FYM40" s="6"/>
      <c r="FYQ40" s="6"/>
      <c r="FYU40" s="6"/>
      <c r="FYY40" s="6"/>
      <c r="FZC40" s="6"/>
      <c r="FZG40" s="6"/>
      <c r="FZK40" s="6"/>
      <c r="FZO40" s="6"/>
      <c r="FZS40" s="6"/>
      <c r="FZW40" s="6"/>
      <c r="GAA40" s="6"/>
      <c r="GAE40" s="6"/>
      <c r="GAI40" s="6"/>
      <c r="GAM40" s="6"/>
      <c r="GAQ40" s="6"/>
      <c r="GAU40" s="6"/>
      <c r="GAY40" s="6"/>
      <c r="GBC40" s="6"/>
      <c r="GBG40" s="6"/>
      <c r="GBK40" s="6"/>
      <c r="GBO40" s="6"/>
      <c r="GBS40" s="6"/>
      <c r="GBW40" s="6"/>
      <c r="GCA40" s="6"/>
      <c r="GCE40" s="6"/>
      <c r="GCI40" s="6"/>
      <c r="GCM40" s="6"/>
      <c r="GCQ40" s="6"/>
      <c r="GCU40" s="6"/>
      <c r="GCY40" s="6"/>
      <c r="GDC40" s="6"/>
      <c r="GDG40" s="6"/>
      <c r="GDK40" s="6"/>
      <c r="GDO40" s="6"/>
      <c r="GDS40" s="6"/>
      <c r="GDW40" s="6"/>
      <c r="GEA40" s="6"/>
      <c r="GEE40" s="6"/>
      <c r="GEI40" s="6"/>
      <c r="GEM40" s="6"/>
      <c r="GEQ40" s="6"/>
      <c r="GEU40" s="6"/>
      <c r="GEY40" s="6"/>
      <c r="GFC40" s="6"/>
      <c r="GFG40" s="6"/>
      <c r="GFK40" s="6"/>
      <c r="GFO40" s="6"/>
      <c r="GFS40" s="6"/>
      <c r="GFW40" s="6"/>
      <c r="GGA40" s="6"/>
      <c r="GGE40" s="6"/>
      <c r="GGI40" s="6"/>
      <c r="GGM40" s="6"/>
      <c r="GGQ40" s="6"/>
      <c r="GGU40" s="6"/>
      <c r="GGY40" s="6"/>
      <c r="GHC40" s="6"/>
      <c r="GHG40" s="6"/>
      <c r="GHK40" s="6"/>
      <c r="GHO40" s="6"/>
      <c r="GHS40" s="6"/>
      <c r="GHW40" s="6"/>
      <c r="GIA40" s="6"/>
      <c r="GIE40" s="6"/>
      <c r="GII40" s="6"/>
      <c r="GIM40" s="6"/>
      <c r="GIQ40" s="6"/>
      <c r="GIU40" s="6"/>
      <c r="GIY40" s="6"/>
      <c r="GJC40" s="6"/>
      <c r="GJG40" s="6"/>
      <c r="GJK40" s="6"/>
      <c r="GJO40" s="6"/>
      <c r="GJS40" s="6"/>
      <c r="GJW40" s="6"/>
      <c r="GKA40" s="6"/>
      <c r="GKE40" s="6"/>
      <c r="GKI40" s="6"/>
      <c r="GKM40" s="6"/>
      <c r="GKQ40" s="6"/>
      <c r="GKU40" s="6"/>
      <c r="GKY40" s="6"/>
      <c r="GLC40" s="6"/>
      <c r="GLG40" s="6"/>
      <c r="GLK40" s="6"/>
      <c r="GLO40" s="6"/>
      <c r="GLS40" s="6"/>
      <c r="GLW40" s="6"/>
      <c r="GMA40" s="6"/>
      <c r="GME40" s="6"/>
      <c r="GMI40" s="6"/>
      <c r="GMM40" s="6"/>
      <c r="GMQ40" s="6"/>
      <c r="GMU40" s="6"/>
      <c r="GMY40" s="6"/>
      <c r="GNC40" s="6"/>
      <c r="GNG40" s="6"/>
      <c r="GNK40" s="6"/>
      <c r="GNO40" s="6"/>
      <c r="GNS40" s="6"/>
      <c r="GNW40" s="6"/>
      <c r="GOA40" s="6"/>
      <c r="GOE40" s="6"/>
      <c r="GOI40" s="6"/>
      <c r="GOM40" s="6"/>
      <c r="GOQ40" s="6"/>
      <c r="GOU40" s="6"/>
      <c r="GOY40" s="6"/>
      <c r="GPC40" s="6"/>
      <c r="GPG40" s="6"/>
      <c r="GPK40" s="6"/>
      <c r="GPO40" s="6"/>
      <c r="GPS40" s="6"/>
      <c r="GPW40" s="6"/>
      <c r="GQA40" s="6"/>
      <c r="GQE40" s="6"/>
      <c r="GQI40" s="6"/>
      <c r="GQM40" s="6"/>
      <c r="GQQ40" s="6"/>
      <c r="GQU40" s="6"/>
      <c r="GQY40" s="6"/>
      <c r="GRC40" s="6"/>
      <c r="GRG40" s="6"/>
      <c r="GRK40" s="6"/>
      <c r="GRO40" s="6"/>
      <c r="GRS40" s="6"/>
      <c r="GRW40" s="6"/>
      <c r="GSA40" s="6"/>
      <c r="GSE40" s="6"/>
      <c r="GSI40" s="6"/>
      <c r="GSM40" s="6"/>
      <c r="GSQ40" s="6"/>
      <c r="GSU40" s="6"/>
      <c r="GSY40" s="6"/>
      <c r="GTC40" s="6"/>
      <c r="GTG40" s="6"/>
      <c r="GTK40" s="6"/>
      <c r="GTO40" s="6"/>
      <c r="GTS40" s="6"/>
      <c r="GTW40" s="6"/>
      <c r="GUA40" s="6"/>
      <c r="GUE40" s="6"/>
      <c r="GUI40" s="6"/>
      <c r="GUM40" s="6"/>
      <c r="GUQ40" s="6"/>
      <c r="GUU40" s="6"/>
      <c r="GUY40" s="6"/>
      <c r="GVC40" s="6"/>
      <c r="GVG40" s="6"/>
      <c r="GVK40" s="6"/>
      <c r="GVO40" s="6"/>
      <c r="GVS40" s="6"/>
      <c r="GVW40" s="6"/>
      <c r="GWA40" s="6"/>
      <c r="GWE40" s="6"/>
      <c r="GWI40" s="6"/>
      <c r="GWM40" s="6"/>
      <c r="GWQ40" s="6"/>
      <c r="GWU40" s="6"/>
      <c r="GWY40" s="6"/>
      <c r="GXC40" s="6"/>
      <c r="GXG40" s="6"/>
      <c r="GXK40" s="6"/>
      <c r="GXO40" s="6"/>
      <c r="GXS40" s="6"/>
      <c r="GXW40" s="6"/>
      <c r="GYA40" s="6"/>
      <c r="GYE40" s="6"/>
      <c r="GYI40" s="6"/>
      <c r="GYM40" s="6"/>
      <c r="GYQ40" s="6"/>
      <c r="GYU40" s="6"/>
      <c r="GYY40" s="6"/>
      <c r="GZC40" s="6"/>
      <c r="GZG40" s="6"/>
      <c r="GZK40" s="6"/>
      <c r="GZO40" s="6"/>
      <c r="GZS40" s="6"/>
      <c r="GZW40" s="6"/>
      <c r="HAA40" s="6"/>
      <c r="HAE40" s="6"/>
      <c r="HAI40" s="6"/>
      <c r="HAM40" s="6"/>
      <c r="HAQ40" s="6"/>
      <c r="HAU40" s="6"/>
      <c r="HAY40" s="6"/>
      <c r="HBC40" s="6"/>
      <c r="HBG40" s="6"/>
      <c r="HBK40" s="6"/>
      <c r="HBO40" s="6"/>
      <c r="HBS40" s="6"/>
      <c r="HBW40" s="6"/>
      <c r="HCA40" s="6"/>
      <c r="HCE40" s="6"/>
      <c r="HCI40" s="6"/>
      <c r="HCM40" s="6"/>
      <c r="HCQ40" s="6"/>
      <c r="HCU40" s="6"/>
      <c r="HCY40" s="6"/>
      <c r="HDC40" s="6"/>
      <c r="HDG40" s="6"/>
      <c r="HDK40" s="6"/>
      <c r="HDO40" s="6"/>
      <c r="HDS40" s="6"/>
      <c r="HDW40" s="6"/>
      <c r="HEA40" s="6"/>
      <c r="HEE40" s="6"/>
      <c r="HEI40" s="6"/>
      <c r="HEM40" s="6"/>
      <c r="HEQ40" s="6"/>
      <c r="HEU40" s="6"/>
      <c r="HEY40" s="6"/>
      <c r="HFC40" s="6"/>
      <c r="HFG40" s="6"/>
      <c r="HFK40" s="6"/>
      <c r="HFO40" s="6"/>
      <c r="HFS40" s="6"/>
      <c r="HFW40" s="6"/>
      <c r="HGA40" s="6"/>
      <c r="HGE40" s="6"/>
      <c r="HGI40" s="6"/>
      <c r="HGM40" s="6"/>
      <c r="HGQ40" s="6"/>
      <c r="HGU40" s="6"/>
      <c r="HGY40" s="6"/>
      <c r="HHC40" s="6"/>
      <c r="HHG40" s="6"/>
      <c r="HHK40" s="6"/>
      <c r="HHO40" s="6"/>
      <c r="HHS40" s="6"/>
      <c r="HHW40" s="6"/>
      <c r="HIA40" s="6"/>
      <c r="HIE40" s="6"/>
      <c r="HII40" s="6"/>
      <c r="HIM40" s="6"/>
      <c r="HIQ40" s="6"/>
      <c r="HIU40" s="6"/>
      <c r="HIY40" s="6"/>
      <c r="HJC40" s="6"/>
      <c r="HJG40" s="6"/>
      <c r="HJK40" s="6"/>
      <c r="HJO40" s="6"/>
      <c r="HJS40" s="6"/>
      <c r="HJW40" s="6"/>
      <c r="HKA40" s="6"/>
      <c r="HKE40" s="6"/>
      <c r="HKI40" s="6"/>
      <c r="HKM40" s="6"/>
      <c r="HKQ40" s="6"/>
      <c r="HKU40" s="6"/>
      <c r="HKY40" s="6"/>
      <c r="HLC40" s="6"/>
      <c r="HLG40" s="6"/>
      <c r="HLK40" s="6"/>
      <c r="HLO40" s="6"/>
      <c r="HLS40" s="6"/>
      <c r="HLW40" s="6"/>
      <c r="HMA40" s="6"/>
      <c r="HME40" s="6"/>
      <c r="HMI40" s="6"/>
      <c r="HMM40" s="6"/>
      <c r="HMQ40" s="6"/>
      <c r="HMU40" s="6"/>
      <c r="HMY40" s="6"/>
      <c r="HNC40" s="6"/>
      <c r="HNG40" s="6"/>
      <c r="HNK40" s="6"/>
      <c r="HNO40" s="6"/>
      <c r="HNS40" s="6"/>
      <c r="HNW40" s="6"/>
      <c r="HOA40" s="6"/>
      <c r="HOE40" s="6"/>
      <c r="HOI40" s="6"/>
      <c r="HOM40" s="6"/>
      <c r="HOQ40" s="6"/>
      <c r="HOU40" s="6"/>
      <c r="HOY40" s="6"/>
      <c r="HPC40" s="6"/>
      <c r="HPG40" s="6"/>
      <c r="HPK40" s="6"/>
      <c r="HPO40" s="6"/>
      <c r="HPS40" s="6"/>
      <c r="HPW40" s="6"/>
      <c r="HQA40" s="6"/>
      <c r="HQE40" s="6"/>
      <c r="HQI40" s="6"/>
      <c r="HQM40" s="6"/>
      <c r="HQQ40" s="6"/>
      <c r="HQU40" s="6"/>
      <c r="HQY40" s="6"/>
      <c r="HRC40" s="6"/>
      <c r="HRG40" s="6"/>
      <c r="HRK40" s="6"/>
      <c r="HRO40" s="6"/>
      <c r="HRS40" s="6"/>
      <c r="HRW40" s="6"/>
      <c r="HSA40" s="6"/>
      <c r="HSE40" s="6"/>
      <c r="HSI40" s="6"/>
      <c r="HSM40" s="6"/>
      <c r="HSQ40" s="6"/>
      <c r="HSU40" s="6"/>
      <c r="HSY40" s="6"/>
      <c r="HTC40" s="6"/>
      <c r="HTG40" s="6"/>
      <c r="HTK40" s="6"/>
      <c r="HTO40" s="6"/>
      <c r="HTS40" s="6"/>
      <c r="HTW40" s="6"/>
      <c r="HUA40" s="6"/>
      <c r="HUE40" s="6"/>
      <c r="HUI40" s="6"/>
      <c r="HUM40" s="6"/>
      <c r="HUQ40" s="6"/>
      <c r="HUU40" s="6"/>
      <c r="HUY40" s="6"/>
      <c r="HVC40" s="6"/>
      <c r="HVG40" s="6"/>
      <c r="HVK40" s="6"/>
      <c r="HVO40" s="6"/>
      <c r="HVS40" s="6"/>
      <c r="HVW40" s="6"/>
      <c r="HWA40" s="6"/>
      <c r="HWE40" s="6"/>
      <c r="HWI40" s="6"/>
      <c r="HWM40" s="6"/>
      <c r="HWQ40" s="6"/>
      <c r="HWU40" s="6"/>
      <c r="HWY40" s="6"/>
      <c r="HXC40" s="6"/>
      <c r="HXG40" s="6"/>
      <c r="HXK40" s="6"/>
      <c r="HXO40" s="6"/>
      <c r="HXS40" s="6"/>
      <c r="HXW40" s="6"/>
      <c r="HYA40" s="6"/>
      <c r="HYE40" s="6"/>
      <c r="HYI40" s="6"/>
      <c r="HYM40" s="6"/>
      <c r="HYQ40" s="6"/>
      <c r="HYU40" s="6"/>
      <c r="HYY40" s="6"/>
      <c r="HZC40" s="6"/>
      <c r="HZG40" s="6"/>
      <c r="HZK40" s="6"/>
      <c r="HZO40" s="6"/>
      <c r="HZS40" s="6"/>
      <c r="HZW40" s="6"/>
      <c r="IAA40" s="6"/>
      <c r="IAE40" s="6"/>
      <c r="IAI40" s="6"/>
      <c r="IAM40" s="6"/>
      <c r="IAQ40" s="6"/>
      <c r="IAU40" s="6"/>
      <c r="IAY40" s="6"/>
      <c r="IBC40" s="6"/>
      <c r="IBG40" s="6"/>
      <c r="IBK40" s="6"/>
      <c r="IBO40" s="6"/>
      <c r="IBS40" s="6"/>
      <c r="IBW40" s="6"/>
      <c r="ICA40" s="6"/>
      <c r="ICE40" s="6"/>
      <c r="ICI40" s="6"/>
      <c r="ICM40" s="6"/>
      <c r="ICQ40" s="6"/>
      <c r="ICU40" s="6"/>
      <c r="ICY40" s="6"/>
      <c r="IDC40" s="6"/>
      <c r="IDG40" s="6"/>
      <c r="IDK40" s="6"/>
      <c r="IDO40" s="6"/>
      <c r="IDS40" s="6"/>
      <c r="IDW40" s="6"/>
      <c r="IEA40" s="6"/>
      <c r="IEE40" s="6"/>
      <c r="IEI40" s="6"/>
      <c r="IEM40" s="6"/>
      <c r="IEQ40" s="6"/>
      <c r="IEU40" s="6"/>
      <c r="IEY40" s="6"/>
      <c r="IFC40" s="6"/>
      <c r="IFG40" s="6"/>
      <c r="IFK40" s="6"/>
      <c r="IFO40" s="6"/>
      <c r="IFS40" s="6"/>
      <c r="IFW40" s="6"/>
      <c r="IGA40" s="6"/>
      <c r="IGE40" s="6"/>
      <c r="IGI40" s="6"/>
      <c r="IGM40" s="6"/>
      <c r="IGQ40" s="6"/>
      <c r="IGU40" s="6"/>
      <c r="IGY40" s="6"/>
      <c r="IHC40" s="6"/>
      <c r="IHG40" s="6"/>
      <c r="IHK40" s="6"/>
      <c r="IHO40" s="6"/>
      <c r="IHS40" s="6"/>
      <c r="IHW40" s="6"/>
      <c r="IIA40" s="6"/>
      <c r="IIE40" s="6"/>
      <c r="III40" s="6"/>
      <c r="IIM40" s="6"/>
      <c r="IIQ40" s="6"/>
      <c r="IIU40" s="6"/>
      <c r="IIY40" s="6"/>
      <c r="IJC40" s="6"/>
      <c r="IJG40" s="6"/>
      <c r="IJK40" s="6"/>
      <c r="IJO40" s="6"/>
      <c r="IJS40" s="6"/>
      <c r="IJW40" s="6"/>
      <c r="IKA40" s="6"/>
      <c r="IKE40" s="6"/>
      <c r="IKI40" s="6"/>
      <c r="IKM40" s="6"/>
      <c r="IKQ40" s="6"/>
      <c r="IKU40" s="6"/>
      <c r="IKY40" s="6"/>
      <c r="ILC40" s="6"/>
      <c r="ILG40" s="6"/>
      <c r="ILK40" s="6"/>
      <c r="ILO40" s="6"/>
      <c r="ILS40" s="6"/>
      <c r="ILW40" s="6"/>
      <c r="IMA40" s="6"/>
      <c r="IME40" s="6"/>
      <c r="IMI40" s="6"/>
      <c r="IMM40" s="6"/>
      <c r="IMQ40" s="6"/>
      <c r="IMU40" s="6"/>
      <c r="IMY40" s="6"/>
      <c r="INC40" s="6"/>
      <c r="ING40" s="6"/>
      <c r="INK40" s="6"/>
      <c r="INO40" s="6"/>
      <c r="INS40" s="6"/>
      <c r="INW40" s="6"/>
      <c r="IOA40" s="6"/>
      <c r="IOE40" s="6"/>
      <c r="IOI40" s="6"/>
      <c r="IOM40" s="6"/>
      <c r="IOQ40" s="6"/>
      <c r="IOU40" s="6"/>
      <c r="IOY40" s="6"/>
      <c r="IPC40" s="6"/>
      <c r="IPG40" s="6"/>
      <c r="IPK40" s="6"/>
      <c r="IPO40" s="6"/>
      <c r="IPS40" s="6"/>
      <c r="IPW40" s="6"/>
      <c r="IQA40" s="6"/>
      <c r="IQE40" s="6"/>
      <c r="IQI40" s="6"/>
      <c r="IQM40" s="6"/>
      <c r="IQQ40" s="6"/>
      <c r="IQU40" s="6"/>
      <c r="IQY40" s="6"/>
      <c r="IRC40" s="6"/>
      <c r="IRG40" s="6"/>
      <c r="IRK40" s="6"/>
      <c r="IRO40" s="6"/>
      <c r="IRS40" s="6"/>
      <c r="IRW40" s="6"/>
      <c r="ISA40" s="6"/>
      <c r="ISE40" s="6"/>
      <c r="ISI40" s="6"/>
      <c r="ISM40" s="6"/>
      <c r="ISQ40" s="6"/>
      <c r="ISU40" s="6"/>
      <c r="ISY40" s="6"/>
      <c r="ITC40" s="6"/>
      <c r="ITG40" s="6"/>
      <c r="ITK40" s="6"/>
      <c r="ITO40" s="6"/>
      <c r="ITS40" s="6"/>
      <c r="ITW40" s="6"/>
      <c r="IUA40" s="6"/>
      <c r="IUE40" s="6"/>
      <c r="IUI40" s="6"/>
      <c r="IUM40" s="6"/>
      <c r="IUQ40" s="6"/>
      <c r="IUU40" s="6"/>
      <c r="IUY40" s="6"/>
      <c r="IVC40" s="6"/>
      <c r="IVG40" s="6"/>
      <c r="IVK40" s="6"/>
      <c r="IVO40" s="6"/>
      <c r="IVS40" s="6"/>
      <c r="IVW40" s="6"/>
      <c r="IWA40" s="6"/>
      <c r="IWE40" s="6"/>
      <c r="IWI40" s="6"/>
      <c r="IWM40" s="6"/>
      <c r="IWQ40" s="6"/>
      <c r="IWU40" s="6"/>
      <c r="IWY40" s="6"/>
      <c r="IXC40" s="6"/>
      <c r="IXG40" s="6"/>
      <c r="IXK40" s="6"/>
      <c r="IXO40" s="6"/>
      <c r="IXS40" s="6"/>
      <c r="IXW40" s="6"/>
      <c r="IYA40" s="6"/>
      <c r="IYE40" s="6"/>
      <c r="IYI40" s="6"/>
      <c r="IYM40" s="6"/>
      <c r="IYQ40" s="6"/>
      <c r="IYU40" s="6"/>
      <c r="IYY40" s="6"/>
      <c r="IZC40" s="6"/>
      <c r="IZG40" s="6"/>
      <c r="IZK40" s="6"/>
      <c r="IZO40" s="6"/>
      <c r="IZS40" s="6"/>
      <c r="IZW40" s="6"/>
      <c r="JAA40" s="6"/>
      <c r="JAE40" s="6"/>
      <c r="JAI40" s="6"/>
      <c r="JAM40" s="6"/>
      <c r="JAQ40" s="6"/>
      <c r="JAU40" s="6"/>
      <c r="JAY40" s="6"/>
      <c r="JBC40" s="6"/>
      <c r="JBG40" s="6"/>
      <c r="JBK40" s="6"/>
      <c r="JBO40" s="6"/>
      <c r="JBS40" s="6"/>
      <c r="JBW40" s="6"/>
      <c r="JCA40" s="6"/>
      <c r="JCE40" s="6"/>
      <c r="JCI40" s="6"/>
      <c r="JCM40" s="6"/>
      <c r="JCQ40" s="6"/>
      <c r="JCU40" s="6"/>
      <c r="JCY40" s="6"/>
      <c r="JDC40" s="6"/>
      <c r="JDG40" s="6"/>
      <c r="JDK40" s="6"/>
      <c r="JDO40" s="6"/>
      <c r="JDS40" s="6"/>
      <c r="JDW40" s="6"/>
      <c r="JEA40" s="6"/>
      <c r="JEE40" s="6"/>
      <c r="JEI40" s="6"/>
      <c r="JEM40" s="6"/>
      <c r="JEQ40" s="6"/>
      <c r="JEU40" s="6"/>
      <c r="JEY40" s="6"/>
      <c r="JFC40" s="6"/>
      <c r="JFG40" s="6"/>
      <c r="JFK40" s="6"/>
      <c r="JFO40" s="6"/>
      <c r="JFS40" s="6"/>
      <c r="JFW40" s="6"/>
      <c r="JGA40" s="6"/>
      <c r="JGE40" s="6"/>
      <c r="JGI40" s="6"/>
      <c r="JGM40" s="6"/>
      <c r="JGQ40" s="6"/>
      <c r="JGU40" s="6"/>
      <c r="JGY40" s="6"/>
      <c r="JHC40" s="6"/>
      <c r="JHG40" s="6"/>
      <c r="JHK40" s="6"/>
      <c r="JHO40" s="6"/>
      <c r="JHS40" s="6"/>
      <c r="JHW40" s="6"/>
      <c r="JIA40" s="6"/>
      <c r="JIE40" s="6"/>
      <c r="JII40" s="6"/>
      <c r="JIM40" s="6"/>
      <c r="JIQ40" s="6"/>
      <c r="JIU40" s="6"/>
      <c r="JIY40" s="6"/>
      <c r="JJC40" s="6"/>
      <c r="JJG40" s="6"/>
      <c r="JJK40" s="6"/>
      <c r="JJO40" s="6"/>
      <c r="JJS40" s="6"/>
      <c r="JJW40" s="6"/>
      <c r="JKA40" s="6"/>
      <c r="JKE40" s="6"/>
      <c r="JKI40" s="6"/>
      <c r="JKM40" s="6"/>
      <c r="JKQ40" s="6"/>
      <c r="JKU40" s="6"/>
      <c r="JKY40" s="6"/>
      <c r="JLC40" s="6"/>
      <c r="JLG40" s="6"/>
      <c r="JLK40" s="6"/>
      <c r="JLO40" s="6"/>
      <c r="JLS40" s="6"/>
      <c r="JLW40" s="6"/>
      <c r="JMA40" s="6"/>
      <c r="JME40" s="6"/>
      <c r="JMI40" s="6"/>
      <c r="JMM40" s="6"/>
      <c r="JMQ40" s="6"/>
      <c r="JMU40" s="6"/>
      <c r="JMY40" s="6"/>
      <c r="JNC40" s="6"/>
      <c r="JNG40" s="6"/>
      <c r="JNK40" s="6"/>
      <c r="JNO40" s="6"/>
      <c r="JNS40" s="6"/>
      <c r="JNW40" s="6"/>
      <c r="JOA40" s="6"/>
      <c r="JOE40" s="6"/>
      <c r="JOI40" s="6"/>
      <c r="JOM40" s="6"/>
      <c r="JOQ40" s="6"/>
      <c r="JOU40" s="6"/>
      <c r="JOY40" s="6"/>
      <c r="JPC40" s="6"/>
      <c r="JPG40" s="6"/>
      <c r="JPK40" s="6"/>
      <c r="JPO40" s="6"/>
      <c r="JPS40" s="6"/>
      <c r="JPW40" s="6"/>
      <c r="JQA40" s="6"/>
      <c r="JQE40" s="6"/>
      <c r="JQI40" s="6"/>
      <c r="JQM40" s="6"/>
      <c r="JQQ40" s="6"/>
      <c r="JQU40" s="6"/>
      <c r="JQY40" s="6"/>
      <c r="JRC40" s="6"/>
      <c r="JRG40" s="6"/>
      <c r="JRK40" s="6"/>
      <c r="JRO40" s="6"/>
      <c r="JRS40" s="6"/>
      <c r="JRW40" s="6"/>
      <c r="JSA40" s="6"/>
      <c r="JSE40" s="6"/>
      <c r="JSI40" s="6"/>
      <c r="JSM40" s="6"/>
      <c r="JSQ40" s="6"/>
      <c r="JSU40" s="6"/>
      <c r="JSY40" s="6"/>
      <c r="JTC40" s="6"/>
      <c r="JTG40" s="6"/>
      <c r="JTK40" s="6"/>
      <c r="JTO40" s="6"/>
      <c r="JTS40" s="6"/>
      <c r="JTW40" s="6"/>
      <c r="JUA40" s="6"/>
      <c r="JUE40" s="6"/>
      <c r="JUI40" s="6"/>
      <c r="JUM40" s="6"/>
      <c r="JUQ40" s="6"/>
      <c r="JUU40" s="6"/>
      <c r="JUY40" s="6"/>
      <c r="JVC40" s="6"/>
      <c r="JVG40" s="6"/>
      <c r="JVK40" s="6"/>
      <c r="JVO40" s="6"/>
      <c r="JVS40" s="6"/>
      <c r="JVW40" s="6"/>
      <c r="JWA40" s="6"/>
      <c r="JWE40" s="6"/>
      <c r="JWI40" s="6"/>
      <c r="JWM40" s="6"/>
      <c r="JWQ40" s="6"/>
      <c r="JWU40" s="6"/>
      <c r="JWY40" s="6"/>
      <c r="JXC40" s="6"/>
      <c r="JXG40" s="6"/>
      <c r="JXK40" s="6"/>
      <c r="JXO40" s="6"/>
      <c r="JXS40" s="6"/>
      <c r="JXW40" s="6"/>
      <c r="JYA40" s="6"/>
      <c r="JYE40" s="6"/>
      <c r="JYI40" s="6"/>
      <c r="JYM40" s="6"/>
      <c r="JYQ40" s="6"/>
      <c r="JYU40" s="6"/>
      <c r="JYY40" s="6"/>
      <c r="JZC40" s="6"/>
      <c r="JZG40" s="6"/>
      <c r="JZK40" s="6"/>
      <c r="JZO40" s="6"/>
      <c r="JZS40" s="6"/>
      <c r="JZW40" s="6"/>
      <c r="KAA40" s="6"/>
      <c r="KAE40" s="6"/>
      <c r="KAI40" s="6"/>
      <c r="KAM40" s="6"/>
      <c r="KAQ40" s="6"/>
      <c r="KAU40" s="6"/>
      <c r="KAY40" s="6"/>
      <c r="KBC40" s="6"/>
      <c r="KBG40" s="6"/>
      <c r="KBK40" s="6"/>
      <c r="KBO40" s="6"/>
      <c r="KBS40" s="6"/>
      <c r="KBW40" s="6"/>
      <c r="KCA40" s="6"/>
      <c r="KCE40" s="6"/>
      <c r="KCI40" s="6"/>
      <c r="KCM40" s="6"/>
      <c r="KCQ40" s="6"/>
      <c r="KCU40" s="6"/>
      <c r="KCY40" s="6"/>
      <c r="KDC40" s="6"/>
      <c r="KDG40" s="6"/>
      <c r="KDK40" s="6"/>
      <c r="KDO40" s="6"/>
      <c r="KDS40" s="6"/>
      <c r="KDW40" s="6"/>
      <c r="KEA40" s="6"/>
      <c r="KEE40" s="6"/>
      <c r="KEI40" s="6"/>
      <c r="KEM40" s="6"/>
      <c r="KEQ40" s="6"/>
      <c r="KEU40" s="6"/>
      <c r="KEY40" s="6"/>
      <c r="KFC40" s="6"/>
      <c r="KFG40" s="6"/>
      <c r="KFK40" s="6"/>
      <c r="KFO40" s="6"/>
      <c r="KFS40" s="6"/>
      <c r="KFW40" s="6"/>
      <c r="KGA40" s="6"/>
      <c r="KGE40" s="6"/>
      <c r="KGI40" s="6"/>
      <c r="KGM40" s="6"/>
      <c r="KGQ40" s="6"/>
      <c r="KGU40" s="6"/>
      <c r="KGY40" s="6"/>
      <c r="KHC40" s="6"/>
      <c r="KHG40" s="6"/>
      <c r="KHK40" s="6"/>
      <c r="KHO40" s="6"/>
      <c r="KHS40" s="6"/>
      <c r="KHW40" s="6"/>
      <c r="KIA40" s="6"/>
      <c r="KIE40" s="6"/>
      <c r="KII40" s="6"/>
      <c r="KIM40" s="6"/>
      <c r="KIQ40" s="6"/>
      <c r="KIU40" s="6"/>
      <c r="KIY40" s="6"/>
      <c r="KJC40" s="6"/>
      <c r="KJG40" s="6"/>
      <c r="KJK40" s="6"/>
      <c r="KJO40" s="6"/>
      <c r="KJS40" s="6"/>
      <c r="KJW40" s="6"/>
      <c r="KKA40" s="6"/>
      <c r="KKE40" s="6"/>
      <c r="KKI40" s="6"/>
      <c r="KKM40" s="6"/>
      <c r="KKQ40" s="6"/>
      <c r="KKU40" s="6"/>
      <c r="KKY40" s="6"/>
      <c r="KLC40" s="6"/>
      <c r="KLG40" s="6"/>
      <c r="KLK40" s="6"/>
      <c r="KLO40" s="6"/>
      <c r="KLS40" s="6"/>
      <c r="KLW40" s="6"/>
      <c r="KMA40" s="6"/>
      <c r="KME40" s="6"/>
      <c r="KMI40" s="6"/>
      <c r="KMM40" s="6"/>
      <c r="KMQ40" s="6"/>
      <c r="KMU40" s="6"/>
      <c r="KMY40" s="6"/>
      <c r="KNC40" s="6"/>
      <c r="KNG40" s="6"/>
      <c r="KNK40" s="6"/>
      <c r="KNO40" s="6"/>
      <c r="KNS40" s="6"/>
      <c r="KNW40" s="6"/>
      <c r="KOA40" s="6"/>
      <c r="KOE40" s="6"/>
      <c r="KOI40" s="6"/>
      <c r="KOM40" s="6"/>
      <c r="KOQ40" s="6"/>
      <c r="KOU40" s="6"/>
      <c r="KOY40" s="6"/>
      <c r="KPC40" s="6"/>
      <c r="KPG40" s="6"/>
      <c r="KPK40" s="6"/>
      <c r="KPO40" s="6"/>
      <c r="KPS40" s="6"/>
      <c r="KPW40" s="6"/>
      <c r="KQA40" s="6"/>
      <c r="KQE40" s="6"/>
      <c r="KQI40" s="6"/>
      <c r="KQM40" s="6"/>
      <c r="KQQ40" s="6"/>
      <c r="KQU40" s="6"/>
      <c r="KQY40" s="6"/>
      <c r="KRC40" s="6"/>
      <c r="KRG40" s="6"/>
      <c r="KRK40" s="6"/>
      <c r="KRO40" s="6"/>
      <c r="KRS40" s="6"/>
      <c r="KRW40" s="6"/>
      <c r="KSA40" s="6"/>
      <c r="KSE40" s="6"/>
      <c r="KSI40" s="6"/>
      <c r="KSM40" s="6"/>
      <c r="KSQ40" s="6"/>
      <c r="KSU40" s="6"/>
      <c r="KSY40" s="6"/>
      <c r="KTC40" s="6"/>
      <c r="KTG40" s="6"/>
      <c r="KTK40" s="6"/>
      <c r="KTO40" s="6"/>
      <c r="KTS40" s="6"/>
      <c r="KTW40" s="6"/>
      <c r="KUA40" s="6"/>
      <c r="KUE40" s="6"/>
      <c r="KUI40" s="6"/>
      <c r="KUM40" s="6"/>
      <c r="KUQ40" s="6"/>
      <c r="KUU40" s="6"/>
      <c r="KUY40" s="6"/>
      <c r="KVC40" s="6"/>
      <c r="KVG40" s="6"/>
      <c r="KVK40" s="6"/>
      <c r="KVO40" s="6"/>
      <c r="KVS40" s="6"/>
      <c r="KVW40" s="6"/>
      <c r="KWA40" s="6"/>
      <c r="KWE40" s="6"/>
      <c r="KWI40" s="6"/>
      <c r="KWM40" s="6"/>
      <c r="KWQ40" s="6"/>
      <c r="KWU40" s="6"/>
      <c r="KWY40" s="6"/>
      <c r="KXC40" s="6"/>
      <c r="KXG40" s="6"/>
      <c r="KXK40" s="6"/>
      <c r="KXO40" s="6"/>
      <c r="KXS40" s="6"/>
      <c r="KXW40" s="6"/>
      <c r="KYA40" s="6"/>
      <c r="KYE40" s="6"/>
      <c r="KYI40" s="6"/>
      <c r="KYM40" s="6"/>
      <c r="KYQ40" s="6"/>
      <c r="KYU40" s="6"/>
      <c r="KYY40" s="6"/>
      <c r="KZC40" s="6"/>
      <c r="KZG40" s="6"/>
      <c r="KZK40" s="6"/>
      <c r="KZO40" s="6"/>
      <c r="KZS40" s="6"/>
      <c r="KZW40" s="6"/>
      <c r="LAA40" s="6"/>
      <c r="LAE40" s="6"/>
      <c r="LAI40" s="6"/>
      <c r="LAM40" s="6"/>
      <c r="LAQ40" s="6"/>
      <c r="LAU40" s="6"/>
      <c r="LAY40" s="6"/>
      <c r="LBC40" s="6"/>
      <c r="LBG40" s="6"/>
      <c r="LBK40" s="6"/>
      <c r="LBO40" s="6"/>
      <c r="LBS40" s="6"/>
      <c r="LBW40" s="6"/>
      <c r="LCA40" s="6"/>
      <c r="LCE40" s="6"/>
      <c r="LCI40" s="6"/>
      <c r="LCM40" s="6"/>
      <c r="LCQ40" s="6"/>
      <c r="LCU40" s="6"/>
      <c r="LCY40" s="6"/>
      <c r="LDC40" s="6"/>
      <c r="LDG40" s="6"/>
      <c r="LDK40" s="6"/>
      <c r="LDO40" s="6"/>
      <c r="LDS40" s="6"/>
      <c r="LDW40" s="6"/>
      <c r="LEA40" s="6"/>
      <c r="LEE40" s="6"/>
      <c r="LEI40" s="6"/>
      <c r="LEM40" s="6"/>
      <c r="LEQ40" s="6"/>
      <c r="LEU40" s="6"/>
      <c r="LEY40" s="6"/>
      <c r="LFC40" s="6"/>
      <c r="LFG40" s="6"/>
      <c r="LFK40" s="6"/>
      <c r="LFO40" s="6"/>
      <c r="LFS40" s="6"/>
      <c r="LFW40" s="6"/>
      <c r="LGA40" s="6"/>
      <c r="LGE40" s="6"/>
      <c r="LGI40" s="6"/>
      <c r="LGM40" s="6"/>
      <c r="LGQ40" s="6"/>
      <c r="LGU40" s="6"/>
      <c r="LGY40" s="6"/>
      <c r="LHC40" s="6"/>
      <c r="LHG40" s="6"/>
      <c r="LHK40" s="6"/>
      <c r="LHO40" s="6"/>
      <c r="LHS40" s="6"/>
      <c r="LHW40" s="6"/>
      <c r="LIA40" s="6"/>
      <c r="LIE40" s="6"/>
      <c r="LII40" s="6"/>
      <c r="LIM40" s="6"/>
      <c r="LIQ40" s="6"/>
      <c r="LIU40" s="6"/>
      <c r="LIY40" s="6"/>
      <c r="LJC40" s="6"/>
      <c r="LJG40" s="6"/>
      <c r="LJK40" s="6"/>
      <c r="LJO40" s="6"/>
      <c r="LJS40" s="6"/>
      <c r="LJW40" s="6"/>
      <c r="LKA40" s="6"/>
      <c r="LKE40" s="6"/>
      <c r="LKI40" s="6"/>
      <c r="LKM40" s="6"/>
      <c r="LKQ40" s="6"/>
      <c r="LKU40" s="6"/>
      <c r="LKY40" s="6"/>
      <c r="LLC40" s="6"/>
      <c r="LLG40" s="6"/>
      <c r="LLK40" s="6"/>
      <c r="LLO40" s="6"/>
      <c r="LLS40" s="6"/>
      <c r="LLW40" s="6"/>
      <c r="LMA40" s="6"/>
      <c r="LME40" s="6"/>
      <c r="LMI40" s="6"/>
      <c r="LMM40" s="6"/>
      <c r="LMQ40" s="6"/>
      <c r="LMU40" s="6"/>
      <c r="LMY40" s="6"/>
      <c r="LNC40" s="6"/>
      <c r="LNG40" s="6"/>
      <c r="LNK40" s="6"/>
      <c r="LNO40" s="6"/>
      <c r="LNS40" s="6"/>
      <c r="LNW40" s="6"/>
      <c r="LOA40" s="6"/>
      <c r="LOE40" s="6"/>
      <c r="LOI40" s="6"/>
      <c r="LOM40" s="6"/>
      <c r="LOQ40" s="6"/>
      <c r="LOU40" s="6"/>
      <c r="LOY40" s="6"/>
      <c r="LPC40" s="6"/>
      <c r="LPG40" s="6"/>
      <c r="LPK40" s="6"/>
      <c r="LPO40" s="6"/>
      <c r="LPS40" s="6"/>
      <c r="LPW40" s="6"/>
      <c r="LQA40" s="6"/>
      <c r="LQE40" s="6"/>
      <c r="LQI40" s="6"/>
      <c r="LQM40" s="6"/>
      <c r="LQQ40" s="6"/>
      <c r="LQU40" s="6"/>
      <c r="LQY40" s="6"/>
      <c r="LRC40" s="6"/>
      <c r="LRG40" s="6"/>
      <c r="LRK40" s="6"/>
      <c r="LRO40" s="6"/>
      <c r="LRS40" s="6"/>
      <c r="LRW40" s="6"/>
      <c r="LSA40" s="6"/>
      <c r="LSE40" s="6"/>
      <c r="LSI40" s="6"/>
      <c r="LSM40" s="6"/>
      <c r="LSQ40" s="6"/>
      <c r="LSU40" s="6"/>
      <c r="LSY40" s="6"/>
      <c r="LTC40" s="6"/>
      <c r="LTG40" s="6"/>
      <c r="LTK40" s="6"/>
      <c r="LTO40" s="6"/>
      <c r="LTS40" s="6"/>
      <c r="LTW40" s="6"/>
      <c r="LUA40" s="6"/>
      <c r="LUE40" s="6"/>
      <c r="LUI40" s="6"/>
      <c r="LUM40" s="6"/>
      <c r="LUQ40" s="6"/>
      <c r="LUU40" s="6"/>
      <c r="LUY40" s="6"/>
      <c r="LVC40" s="6"/>
      <c r="LVG40" s="6"/>
      <c r="LVK40" s="6"/>
      <c r="LVO40" s="6"/>
      <c r="LVS40" s="6"/>
      <c r="LVW40" s="6"/>
      <c r="LWA40" s="6"/>
      <c r="LWE40" s="6"/>
      <c r="LWI40" s="6"/>
      <c r="LWM40" s="6"/>
      <c r="LWQ40" s="6"/>
      <c r="LWU40" s="6"/>
      <c r="LWY40" s="6"/>
      <c r="LXC40" s="6"/>
      <c r="LXG40" s="6"/>
      <c r="LXK40" s="6"/>
      <c r="LXO40" s="6"/>
      <c r="LXS40" s="6"/>
      <c r="LXW40" s="6"/>
      <c r="LYA40" s="6"/>
      <c r="LYE40" s="6"/>
      <c r="LYI40" s="6"/>
      <c r="LYM40" s="6"/>
      <c r="LYQ40" s="6"/>
      <c r="LYU40" s="6"/>
      <c r="LYY40" s="6"/>
      <c r="LZC40" s="6"/>
      <c r="LZG40" s="6"/>
      <c r="LZK40" s="6"/>
      <c r="LZO40" s="6"/>
      <c r="LZS40" s="6"/>
      <c r="LZW40" s="6"/>
      <c r="MAA40" s="6"/>
      <c r="MAE40" s="6"/>
      <c r="MAI40" s="6"/>
      <c r="MAM40" s="6"/>
      <c r="MAQ40" s="6"/>
      <c r="MAU40" s="6"/>
      <c r="MAY40" s="6"/>
      <c r="MBC40" s="6"/>
      <c r="MBG40" s="6"/>
      <c r="MBK40" s="6"/>
      <c r="MBO40" s="6"/>
      <c r="MBS40" s="6"/>
      <c r="MBW40" s="6"/>
      <c r="MCA40" s="6"/>
      <c r="MCE40" s="6"/>
      <c r="MCI40" s="6"/>
      <c r="MCM40" s="6"/>
      <c r="MCQ40" s="6"/>
      <c r="MCU40" s="6"/>
      <c r="MCY40" s="6"/>
      <c r="MDC40" s="6"/>
      <c r="MDG40" s="6"/>
      <c r="MDK40" s="6"/>
      <c r="MDO40" s="6"/>
      <c r="MDS40" s="6"/>
      <c r="MDW40" s="6"/>
      <c r="MEA40" s="6"/>
      <c r="MEE40" s="6"/>
      <c r="MEI40" s="6"/>
      <c r="MEM40" s="6"/>
      <c r="MEQ40" s="6"/>
      <c r="MEU40" s="6"/>
      <c r="MEY40" s="6"/>
      <c r="MFC40" s="6"/>
      <c r="MFG40" s="6"/>
      <c r="MFK40" s="6"/>
      <c r="MFO40" s="6"/>
      <c r="MFS40" s="6"/>
      <c r="MFW40" s="6"/>
      <c r="MGA40" s="6"/>
      <c r="MGE40" s="6"/>
      <c r="MGI40" s="6"/>
      <c r="MGM40" s="6"/>
      <c r="MGQ40" s="6"/>
      <c r="MGU40" s="6"/>
      <c r="MGY40" s="6"/>
      <c r="MHC40" s="6"/>
      <c r="MHG40" s="6"/>
      <c r="MHK40" s="6"/>
      <c r="MHO40" s="6"/>
      <c r="MHS40" s="6"/>
      <c r="MHW40" s="6"/>
      <c r="MIA40" s="6"/>
      <c r="MIE40" s="6"/>
      <c r="MII40" s="6"/>
      <c r="MIM40" s="6"/>
      <c r="MIQ40" s="6"/>
      <c r="MIU40" s="6"/>
      <c r="MIY40" s="6"/>
      <c r="MJC40" s="6"/>
      <c r="MJG40" s="6"/>
      <c r="MJK40" s="6"/>
      <c r="MJO40" s="6"/>
      <c r="MJS40" s="6"/>
      <c r="MJW40" s="6"/>
      <c r="MKA40" s="6"/>
      <c r="MKE40" s="6"/>
      <c r="MKI40" s="6"/>
      <c r="MKM40" s="6"/>
      <c r="MKQ40" s="6"/>
      <c r="MKU40" s="6"/>
      <c r="MKY40" s="6"/>
      <c r="MLC40" s="6"/>
      <c r="MLG40" s="6"/>
      <c r="MLK40" s="6"/>
      <c r="MLO40" s="6"/>
      <c r="MLS40" s="6"/>
      <c r="MLW40" s="6"/>
      <c r="MMA40" s="6"/>
      <c r="MME40" s="6"/>
      <c r="MMI40" s="6"/>
      <c r="MMM40" s="6"/>
      <c r="MMQ40" s="6"/>
      <c r="MMU40" s="6"/>
      <c r="MMY40" s="6"/>
      <c r="MNC40" s="6"/>
      <c r="MNG40" s="6"/>
      <c r="MNK40" s="6"/>
      <c r="MNO40" s="6"/>
      <c r="MNS40" s="6"/>
      <c r="MNW40" s="6"/>
      <c r="MOA40" s="6"/>
      <c r="MOE40" s="6"/>
      <c r="MOI40" s="6"/>
      <c r="MOM40" s="6"/>
      <c r="MOQ40" s="6"/>
      <c r="MOU40" s="6"/>
      <c r="MOY40" s="6"/>
      <c r="MPC40" s="6"/>
      <c r="MPG40" s="6"/>
      <c r="MPK40" s="6"/>
      <c r="MPO40" s="6"/>
      <c r="MPS40" s="6"/>
      <c r="MPW40" s="6"/>
      <c r="MQA40" s="6"/>
      <c r="MQE40" s="6"/>
      <c r="MQI40" s="6"/>
      <c r="MQM40" s="6"/>
      <c r="MQQ40" s="6"/>
      <c r="MQU40" s="6"/>
      <c r="MQY40" s="6"/>
      <c r="MRC40" s="6"/>
      <c r="MRG40" s="6"/>
      <c r="MRK40" s="6"/>
      <c r="MRO40" s="6"/>
      <c r="MRS40" s="6"/>
      <c r="MRW40" s="6"/>
      <c r="MSA40" s="6"/>
      <c r="MSE40" s="6"/>
      <c r="MSI40" s="6"/>
      <c r="MSM40" s="6"/>
      <c r="MSQ40" s="6"/>
      <c r="MSU40" s="6"/>
      <c r="MSY40" s="6"/>
      <c r="MTC40" s="6"/>
      <c r="MTG40" s="6"/>
      <c r="MTK40" s="6"/>
      <c r="MTO40" s="6"/>
      <c r="MTS40" s="6"/>
      <c r="MTW40" s="6"/>
      <c r="MUA40" s="6"/>
      <c r="MUE40" s="6"/>
      <c r="MUI40" s="6"/>
      <c r="MUM40" s="6"/>
      <c r="MUQ40" s="6"/>
      <c r="MUU40" s="6"/>
      <c r="MUY40" s="6"/>
      <c r="MVC40" s="6"/>
      <c r="MVG40" s="6"/>
      <c r="MVK40" s="6"/>
      <c r="MVO40" s="6"/>
      <c r="MVS40" s="6"/>
      <c r="MVW40" s="6"/>
      <c r="MWA40" s="6"/>
      <c r="MWE40" s="6"/>
      <c r="MWI40" s="6"/>
      <c r="MWM40" s="6"/>
      <c r="MWQ40" s="6"/>
      <c r="MWU40" s="6"/>
      <c r="MWY40" s="6"/>
      <c r="MXC40" s="6"/>
      <c r="MXG40" s="6"/>
      <c r="MXK40" s="6"/>
      <c r="MXO40" s="6"/>
      <c r="MXS40" s="6"/>
      <c r="MXW40" s="6"/>
      <c r="MYA40" s="6"/>
      <c r="MYE40" s="6"/>
      <c r="MYI40" s="6"/>
      <c r="MYM40" s="6"/>
      <c r="MYQ40" s="6"/>
      <c r="MYU40" s="6"/>
      <c r="MYY40" s="6"/>
      <c r="MZC40" s="6"/>
      <c r="MZG40" s="6"/>
      <c r="MZK40" s="6"/>
      <c r="MZO40" s="6"/>
      <c r="MZS40" s="6"/>
      <c r="MZW40" s="6"/>
      <c r="NAA40" s="6"/>
      <c r="NAE40" s="6"/>
      <c r="NAI40" s="6"/>
      <c r="NAM40" s="6"/>
      <c r="NAQ40" s="6"/>
      <c r="NAU40" s="6"/>
      <c r="NAY40" s="6"/>
      <c r="NBC40" s="6"/>
      <c r="NBG40" s="6"/>
      <c r="NBK40" s="6"/>
      <c r="NBO40" s="6"/>
      <c r="NBS40" s="6"/>
      <c r="NBW40" s="6"/>
      <c r="NCA40" s="6"/>
      <c r="NCE40" s="6"/>
      <c r="NCI40" s="6"/>
      <c r="NCM40" s="6"/>
      <c r="NCQ40" s="6"/>
      <c r="NCU40" s="6"/>
      <c r="NCY40" s="6"/>
      <c r="NDC40" s="6"/>
      <c r="NDG40" s="6"/>
      <c r="NDK40" s="6"/>
      <c r="NDO40" s="6"/>
      <c r="NDS40" s="6"/>
      <c r="NDW40" s="6"/>
      <c r="NEA40" s="6"/>
      <c r="NEE40" s="6"/>
      <c r="NEI40" s="6"/>
      <c r="NEM40" s="6"/>
      <c r="NEQ40" s="6"/>
      <c r="NEU40" s="6"/>
      <c r="NEY40" s="6"/>
      <c r="NFC40" s="6"/>
      <c r="NFG40" s="6"/>
      <c r="NFK40" s="6"/>
      <c r="NFO40" s="6"/>
      <c r="NFS40" s="6"/>
      <c r="NFW40" s="6"/>
      <c r="NGA40" s="6"/>
      <c r="NGE40" s="6"/>
      <c r="NGI40" s="6"/>
      <c r="NGM40" s="6"/>
      <c r="NGQ40" s="6"/>
      <c r="NGU40" s="6"/>
      <c r="NGY40" s="6"/>
      <c r="NHC40" s="6"/>
      <c r="NHG40" s="6"/>
      <c r="NHK40" s="6"/>
      <c r="NHO40" s="6"/>
      <c r="NHS40" s="6"/>
      <c r="NHW40" s="6"/>
      <c r="NIA40" s="6"/>
      <c r="NIE40" s="6"/>
      <c r="NII40" s="6"/>
      <c r="NIM40" s="6"/>
      <c r="NIQ40" s="6"/>
      <c r="NIU40" s="6"/>
      <c r="NIY40" s="6"/>
      <c r="NJC40" s="6"/>
      <c r="NJG40" s="6"/>
      <c r="NJK40" s="6"/>
      <c r="NJO40" s="6"/>
      <c r="NJS40" s="6"/>
      <c r="NJW40" s="6"/>
      <c r="NKA40" s="6"/>
      <c r="NKE40" s="6"/>
      <c r="NKI40" s="6"/>
      <c r="NKM40" s="6"/>
      <c r="NKQ40" s="6"/>
      <c r="NKU40" s="6"/>
      <c r="NKY40" s="6"/>
      <c r="NLC40" s="6"/>
      <c r="NLG40" s="6"/>
      <c r="NLK40" s="6"/>
      <c r="NLO40" s="6"/>
      <c r="NLS40" s="6"/>
      <c r="NLW40" s="6"/>
      <c r="NMA40" s="6"/>
      <c r="NME40" s="6"/>
      <c r="NMI40" s="6"/>
      <c r="NMM40" s="6"/>
      <c r="NMQ40" s="6"/>
      <c r="NMU40" s="6"/>
      <c r="NMY40" s="6"/>
      <c r="NNC40" s="6"/>
      <c r="NNG40" s="6"/>
      <c r="NNK40" s="6"/>
      <c r="NNO40" s="6"/>
      <c r="NNS40" s="6"/>
      <c r="NNW40" s="6"/>
      <c r="NOA40" s="6"/>
      <c r="NOE40" s="6"/>
      <c r="NOI40" s="6"/>
      <c r="NOM40" s="6"/>
      <c r="NOQ40" s="6"/>
      <c r="NOU40" s="6"/>
      <c r="NOY40" s="6"/>
      <c r="NPC40" s="6"/>
      <c r="NPG40" s="6"/>
      <c r="NPK40" s="6"/>
      <c r="NPO40" s="6"/>
      <c r="NPS40" s="6"/>
      <c r="NPW40" s="6"/>
      <c r="NQA40" s="6"/>
      <c r="NQE40" s="6"/>
      <c r="NQI40" s="6"/>
      <c r="NQM40" s="6"/>
      <c r="NQQ40" s="6"/>
      <c r="NQU40" s="6"/>
      <c r="NQY40" s="6"/>
      <c r="NRC40" s="6"/>
      <c r="NRG40" s="6"/>
      <c r="NRK40" s="6"/>
      <c r="NRO40" s="6"/>
      <c r="NRS40" s="6"/>
      <c r="NRW40" s="6"/>
      <c r="NSA40" s="6"/>
      <c r="NSE40" s="6"/>
      <c r="NSI40" s="6"/>
      <c r="NSM40" s="6"/>
      <c r="NSQ40" s="6"/>
      <c r="NSU40" s="6"/>
      <c r="NSY40" s="6"/>
      <c r="NTC40" s="6"/>
      <c r="NTG40" s="6"/>
      <c r="NTK40" s="6"/>
      <c r="NTO40" s="6"/>
      <c r="NTS40" s="6"/>
      <c r="NTW40" s="6"/>
      <c r="NUA40" s="6"/>
      <c r="NUE40" s="6"/>
      <c r="NUI40" s="6"/>
      <c r="NUM40" s="6"/>
      <c r="NUQ40" s="6"/>
      <c r="NUU40" s="6"/>
      <c r="NUY40" s="6"/>
      <c r="NVC40" s="6"/>
      <c r="NVG40" s="6"/>
      <c r="NVK40" s="6"/>
      <c r="NVO40" s="6"/>
      <c r="NVS40" s="6"/>
      <c r="NVW40" s="6"/>
      <c r="NWA40" s="6"/>
      <c r="NWE40" s="6"/>
      <c r="NWI40" s="6"/>
      <c r="NWM40" s="6"/>
      <c r="NWQ40" s="6"/>
      <c r="NWU40" s="6"/>
      <c r="NWY40" s="6"/>
      <c r="NXC40" s="6"/>
      <c r="NXG40" s="6"/>
      <c r="NXK40" s="6"/>
      <c r="NXO40" s="6"/>
      <c r="NXS40" s="6"/>
      <c r="NXW40" s="6"/>
      <c r="NYA40" s="6"/>
      <c r="NYE40" s="6"/>
      <c r="NYI40" s="6"/>
      <c r="NYM40" s="6"/>
      <c r="NYQ40" s="6"/>
      <c r="NYU40" s="6"/>
      <c r="NYY40" s="6"/>
      <c r="NZC40" s="6"/>
      <c r="NZG40" s="6"/>
      <c r="NZK40" s="6"/>
      <c r="NZO40" s="6"/>
      <c r="NZS40" s="6"/>
      <c r="NZW40" s="6"/>
      <c r="OAA40" s="6"/>
      <c r="OAE40" s="6"/>
      <c r="OAI40" s="6"/>
      <c r="OAM40" s="6"/>
      <c r="OAQ40" s="6"/>
      <c r="OAU40" s="6"/>
      <c r="OAY40" s="6"/>
      <c r="OBC40" s="6"/>
      <c r="OBG40" s="6"/>
      <c r="OBK40" s="6"/>
      <c r="OBO40" s="6"/>
      <c r="OBS40" s="6"/>
      <c r="OBW40" s="6"/>
      <c r="OCA40" s="6"/>
      <c r="OCE40" s="6"/>
      <c r="OCI40" s="6"/>
      <c r="OCM40" s="6"/>
      <c r="OCQ40" s="6"/>
      <c r="OCU40" s="6"/>
      <c r="OCY40" s="6"/>
      <c r="ODC40" s="6"/>
      <c r="ODG40" s="6"/>
      <c r="ODK40" s="6"/>
      <c r="ODO40" s="6"/>
      <c r="ODS40" s="6"/>
      <c r="ODW40" s="6"/>
      <c r="OEA40" s="6"/>
      <c r="OEE40" s="6"/>
      <c r="OEI40" s="6"/>
      <c r="OEM40" s="6"/>
      <c r="OEQ40" s="6"/>
      <c r="OEU40" s="6"/>
      <c r="OEY40" s="6"/>
      <c r="OFC40" s="6"/>
      <c r="OFG40" s="6"/>
      <c r="OFK40" s="6"/>
      <c r="OFO40" s="6"/>
      <c r="OFS40" s="6"/>
      <c r="OFW40" s="6"/>
      <c r="OGA40" s="6"/>
      <c r="OGE40" s="6"/>
      <c r="OGI40" s="6"/>
      <c r="OGM40" s="6"/>
      <c r="OGQ40" s="6"/>
      <c r="OGU40" s="6"/>
      <c r="OGY40" s="6"/>
      <c r="OHC40" s="6"/>
      <c r="OHG40" s="6"/>
      <c r="OHK40" s="6"/>
      <c r="OHO40" s="6"/>
      <c r="OHS40" s="6"/>
      <c r="OHW40" s="6"/>
      <c r="OIA40" s="6"/>
      <c r="OIE40" s="6"/>
      <c r="OII40" s="6"/>
      <c r="OIM40" s="6"/>
      <c r="OIQ40" s="6"/>
      <c r="OIU40" s="6"/>
      <c r="OIY40" s="6"/>
      <c r="OJC40" s="6"/>
      <c r="OJG40" s="6"/>
      <c r="OJK40" s="6"/>
      <c r="OJO40" s="6"/>
      <c r="OJS40" s="6"/>
      <c r="OJW40" s="6"/>
      <c r="OKA40" s="6"/>
      <c r="OKE40" s="6"/>
      <c r="OKI40" s="6"/>
      <c r="OKM40" s="6"/>
      <c r="OKQ40" s="6"/>
      <c r="OKU40" s="6"/>
      <c r="OKY40" s="6"/>
      <c r="OLC40" s="6"/>
      <c r="OLG40" s="6"/>
      <c r="OLK40" s="6"/>
      <c r="OLO40" s="6"/>
      <c r="OLS40" s="6"/>
      <c r="OLW40" s="6"/>
      <c r="OMA40" s="6"/>
      <c r="OME40" s="6"/>
      <c r="OMI40" s="6"/>
      <c r="OMM40" s="6"/>
      <c r="OMQ40" s="6"/>
      <c r="OMU40" s="6"/>
      <c r="OMY40" s="6"/>
      <c r="ONC40" s="6"/>
      <c r="ONG40" s="6"/>
      <c r="ONK40" s="6"/>
      <c r="ONO40" s="6"/>
      <c r="ONS40" s="6"/>
      <c r="ONW40" s="6"/>
      <c r="OOA40" s="6"/>
      <c r="OOE40" s="6"/>
      <c r="OOI40" s="6"/>
      <c r="OOM40" s="6"/>
      <c r="OOQ40" s="6"/>
      <c r="OOU40" s="6"/>
      <c r="OOY40" s="6"/>
      <c r="OPC40" s="6"/>
      <c r="OPG40" s="6"/>
      <c r="OPK40" s="6"/>
      <c r="OPO40" s="6"/>
      <c r="OPS40" s="6"/>
      <c r="OPW40" s="6"/>
      <c r="OQA40" s="6"/>
      <c r="OQE40" s="6"/>
      <c r="OQI40" s="6"/>
      <c r="OQM40" s="6"/>
      <c r="OQQ40" s="6"/>
      <c r="OQU40" s="6"/>
      <c r="OQY40" s="6"/>
      <c r="ORC40" s="6"/>
      <c r="ORG40" s="6"/>
      <c r="ORK40" s="6"/>
      <c r="ORO40" s="6"/>
      <c r="ORS40" s="6"/>
      <c r="ORW40" s="6"/>
      <c r="OSA40" s="6"/>
      <c r="OSE40" s="6"/>
      <c r="OSI40" s="6"/>
      <c r="OSM40" s="6"/>
      <c r="OSQ40" s="6"/>
      <c r="OSU40" s="6"/>
      <c r="OSY40" s="6"/>
      <c r="OTC40" s="6"/>
      <c r="OTG40" s="6"/>
      <c r="OTK40" s="6"/>
      <c r="OTO40" s="6"/>
      <c r="OTS40" s="6"/>
      <c r="OTW40" s="6"/>
      <c r="OUA40" s="6"/>
      <c r="OUE40" s="6"/>
      <c r="OUI40" s="6"/>
      <c r="OUM40" s="6"/>
      <c r="OUQ40" s="6"/>
      <c r="OUU40" s="6"/>
      <c r="OUY40" s="6"/>
      <c r="OVC40" s="6"/>
      <c r="OVG40" s="6"/>
      <c r="OVK40" s="6"/>
      <c r="OVO40" s="6"/>
      <c r="OVS40" s="6"/>
      <c r="OVW40" s="6"/>
      <c r="OWA40" s="6"/>
      <c r="OWE40" s="6"/>
      <c r="OWI40" s="6"/>
      <c r="OWM40" s="6"/>
      <c r="OWQ40" s="6"/>
      <c r="OWU40" s="6"/>
      <c r="OWY40" s="6"/>
      <c r="OXC40" s="6"/>
      <c r="OXG40" s="6"/>
      <c r="OXK40" s="6"/>
      <c r="OXO40" s="6"/>
      <c r="OXS40" s="6"/>
      <c r="OXW40" s="6"/>
      <c r="OYA40" s="6"/>
      <c r="OYE40" s="6"/>
      <c r="OYI40" s="6"/>
      <c r="OYM40" s="6"/>
      <c r="OYQ40" s="6"/>
      <c r="OYU40" s="6"/>
      <c r="OYY40" s="6"/>
      <c r="OZC40" s="6"/>
      <c r="OZG40" s="6"/>
      <c r="OZK40" s="6"/>
      <c r="OZO40" s="6"/>
      <c r="OZS40" s="6"/>
      <c r="OZW40" s="6"/>
      <c r="PAA40" s="6"/>
      <c r="PAE40" s="6"/>
      <c r="PAI40" s="6"/>
      <c r="PAM40" s="6"/>
      <c r="PAQ40" s="6"/>
      <c r="PAU40" s="6"/>
      <c r="PAY40" s="6"/>
      <c r="PBC40" s="6"/>
      <c r="PBG40" s="6"/>
      <c r="PBK40" s="6"/>
      <c r="PBO40" s="6"/>
      <c r="PBS40" s="6"/>
      <c r="PBW40" s="6"/>
      <c r="PCA40" s="6"/>
      <c r="PCE40" s="6"/>
      <c r="PCI40" s="6"/>
      <c r="PCM40" s="6"/>
      <c r="PCQ40" s="6"/>
      <c r="PCU40" s="6"/>
      <c r="PCY40" s="6"/>
      <c r="PDC40" s="6"/>
      <c r="PDG40" s="6"/>
      <c r="PDK40" s="6"/>
      <c r="PDO40" s="6"/>
      <c r="PDS40" s="6"/>
      <c r="PDW40" s="6"/>
      <c r="PEA40" s="6"/>
      <c r="PEE40" s="6"/>
      <c r="PEI40" s="6"/>
      <c r="PEM40" s="6"/>
      <c r="PEQ40" s="6"/>
      <c r="PEU40" s="6"/>
      <c r="PEY40" s="6"/>
      <c r="PFC40" s="6"/>
      <c r="PFG40" s="6"/>
      <c r="PFK40" s="6"/>
      <c r="PFO40" s="6"/>
      <c r="PFS40" s="6"/>
      <c r="PFW40" s="6"/>
      <c r="PGA40" s="6"/>
      <c r="PGE40" s="6"/>
      <c r="PGI40" s="6"/>
      <c r="PGM40" s="6"/>
      <c r="PGQ40" s="6"/>
      <c r="PGU40" s="6"/>
      <c r="PGY40" s="6"/>
      <c r="PHC40" s="6"/>
      <c r="PHG40" s="6"/>
      <c r="PHK40" s="6"/>
      <c r="PHO40" s="6"/>
      <c r="PHS40" s="6"/>
      <c r="PHW40" s="6"/>
      <c r="PIA40" s="6"/>
      <c r="PIE40" s="6"/>
      <c r="PII40" s="6"/>
      <c r="PIM40" s="6"/>
      <c r="PIQ40" s="6"/>
      <c r="PIU40" s="6"/>
      <c r="PIY40" s="6"/>
      <c r="PJC40" s="6"/>
      <c r="PJG40" s="6"/>
      <c r="PJK40" s="6"/>
      <c r="PJO40" s="6"/>
      <c r="PJS40" s="6"/>
      <c r="PJW40" s="6"/>
      <c r="PKA40" s="6"/>
      <c r="PKE40" s="6"/>
      <c r="PKI40" s="6"/>
      <c r="PKM40" s="6"/>
      <c r="PKQ40" s="6"/>
      <c r="PKU40" s="6"/>
      <c r="PKY40" s="6"/>
      <c r="PLC40" s="6"/>
      <c r="PLG40" s="6"/>
      <c r="PLK40" s="6"/>
      <c r="PLO40" s="6"/>
      <c r="PLS40" s="6"/>
      <c r="PLW40" s="6"/>
      <c r="PMA40" s="6"/>
      <c r="PME40" s="6"/>
      <c r="PMI40" s="6"/>
      <c r="PMM40" s="6"/>
      <c r="PMQ40" s="6"/>
      <c r="PMU40" s="6"/>
      <c r="PMY40" s="6"/>
      <c r="PNC40" s="6"/>
      <c r="PNG40" s="6"/>
      <c r="PNK40" s="6"/>
      <c r="PNO40" s="6"/>
      <c r="PNS40" s="6"/>
      <c r="PNW40" s="6"/>
      <c r="POA40" s="6"/>
      <c r="POE40" s="6"/>
      <c r="POI40" s="6"/>
      <c r="POM40" s="6"/>
      <c r="POQ40" s="6"/>
      <c r="POU40" s="6"/>
      <c r="POY40" s="6"/>
      <c r="PPC40" s="6"/>
      <c r="PPG40" s="6"/>
      <c r="PPK40" s="6"/>
      <c r="PPO40" s="6"/>
      <c r="PPS40" s="6"/>
      <c r="PPW40" s="6"/>
      <c r="PQA40" s="6"/>
      <c r="PQE40" s="6"/>
      <c r="PQI40" s="6"/>
      <c r="PQM40" s="6"/>
      <c r="PQQ40" s="6"/>
      <c r="PQU40" s="6"/>
      <c r="PQY40" s="6"/>
      <c r="PRC40" s="6"/>
      <c r="PRG40" s="6"/>
      <c r="PRK40" s="6"/>
      <c r="PRO40" s="6"/>
      <c r="PRS40" s="6"/>
      <c r="PRW40" s="6"/>
      <c r="PSA40" s="6"/>
      <c r="PSE40" s="6"/>
      <c r="PSI40" s="6"/>
      <c r="PSM40" s="6"/>
      <c r="PSQ40" s="6"/>
      <c r="PSU40" s="6"/>
      <c r="PSY40" s="6"/>
      <c r="PTC40" s="6"/>
      <c r="PTG40" s="6"/>
      <c r="PTK40" s="6"/>
      <c r="PTO40" s="6"/>
      <c r="PTS40" s="6"/>
      <c r="PTW40" s="6"/>
      <c r="PUA40" s="6"/>
      <c r="PUE40" s="6"/>
      <c r="PUI40" s="6"/>
      <c r="PUM40" s="6"/>
      <c r="PUQ40" s="6"/>
      <c r="PUU40" s="6"/>
      <c r="PUY40" s="6"/>
      <c r="PVC40" s="6"/>
      <c r="PVG40" s="6"/>
      <c r="PVK40" s="6"/>
      <c r="PVO40" s="6"/>
      <c r="PVS40" s="6"/>
      <c r="PVW40" s="6"/>
      <c r="PWA40" s="6"/>
      <c r="PWE40" s="6"/>
      <c r="PWI40" s="6"/>
      <c r="PWM40" s="6"/>
      <c r="PWQ40" s="6"/>
      <c r="PWU40" s="6"/>
      <c r="PWY40" s="6"/>
      <c r="PXC40" s="6"/>
      <c r="PXG40" s="6"/>
      <c r="PXK40" s="6"/>
      <c r="PXO40" s="6"/>
      <c r="PXS40" s="6"/>
      <c r="PXW40" s="6"/>
      <c r="PYA40" s="6"/>
      <c r="PYE40" s="6"/>
      <c r="PYI40" s="6"/>
      <c r="PYM40" s="6"/>
      <c r="PYQ40" s="6"/>
      <c r="PYU40" s="6"/>
      <c r="PYY40" s="6"/>
      <c r="PZC40" s="6"/>
      <c r="PZG40" s="6"/>
      <c r="PZK40" s="6"/>
      <c r="PZO40" s="6"/>
      <c r="PZS40" s="6"/>
      <c r="PZW40" s="6"/>
      <c r="QAA40" s="6"/>
      <c r="QAE40" s="6"/>
      <c r="QAI40" s="6"/>
      <c r="QAM40" s="6"/>
      <c r="QAQ40" s="6"/>
      <c r="QAU40" s="6"/>
      <c r="QAY40" s="6"/>
      <c r="QBC40" s="6"/>
      <c r="QBG40" s="6"/>
      <c r="QBK40" s="6"/>
      <c r="QBO40" s="6"/>
      <c r="QBS40" s="6"/>
      <c r="QBW40" s="6"/>
      <c r="QCA40" s="6"/>
      <c r="QCE40" s="6"/>
      <c r="QCI40" s="6"/>
      <c r="QCM40" s="6"/>
      <c r="QCQ40" s="6"/>
      <c r="QCU40" s="6"/>
      <c r="QCY40" s="6"/>
      <c r="QDC40" s="6"/>
      <c r="QDG40" s="6"/>
      <c r="QDK40" s="6"/>
      <c r="QDO40" s="6"/>
      <c r="QDS40" s="6"/>
      <c r="QDW40" s="6"/>
      <c r="QEA40" s="6"/>
      <c r="QEE40" s="6"/>
      <c r="QEI40" s="6"/>
      <c r="QEM40" s="6"/>
      <c r="QEQ40" s="6"/>
      <c r="QEU40" s="6"/>
      <c r="QEY40" s="6"/>
      <c r="QFC40" s="6"/>
      <c r="QFG40" s="6"/>
      <c r="QFK40" s="6"/>
      <c r="QFO40" s="6"/>
      <c r="QFS40" s="6"/>
      <c r="QFW40" s="6"/>
      <c r="QGA40" s="6"/>
      <c r="QGE40" s="6"/>
      <c r="QGI40" s="6"/>
      <c r="QGM40" s="6"/>
      <c r="QGQ40" s="6"/>
      <c r="QGU40" s="6"/>
      <c r="QGY40" s="6"/>
      <c r="QHC40" s="6"/>
      <c r="QHG40" s="6"/>
      <c r="QHK40" s="6"/>
      <c r="QHO40" s="6"/>
      <c r="QHS40" s="6"/>
      <c r="QHW40" s="6"/>
      <c r="QIA40" s="6"/>
      <c r="QIE40" s="6"/>
      <c r="QII40" s="6"/>
      <c r="QIM40" s="6"/>
      <c r="QIQ40" s="6"/>
      <c r="QIU40" s="6"/>
      <c r="QIY40" s="6"/>
      <c r="QJC40" s="6"/>
      <c r="QJG40" s="6"/>
      <c r="QJK40" s="6"/>
      <c r="QJO40" s="6"/>
      <c r="QJS40" s="6"/>
      <c r="QJW40" s="6"/>
      <c r="QKA40" s="6"/>
      <c r="QKE40" s="6"/>
      <c r="QKI40" s="6"/>
      <c r="QKM40" s="6"/>
      <c r="QKQ40" s="6"/>
      <c r="QKU40" s="6"/>
      <c r="QKY40" s="6"/>
      <c r="QLC40" s="6"/>
      <c r="QLG40" s="6"/>
      <c r="QLK40" s="6"/>
      <c r="QLO40" s="6"/>
      <c r="QLS40" s="6"/>
      <c r="QLW40" s="6"/>
      <c r="QMA40" s="6"/>
      <c r="QME40" s="6"/>
      <c r="QMI40" s="6"/>
      <c r="QMM40" s="6"/>
      <c r="QMQ40" s="6"/>
      <c r="QMU40" s="6"/>
      <c r="QMY40" s="6"/>
      <c r="QNC40" s="6"/>
      <c r="QNG40" s="6"/>
      <c r="QNK40" s="6"/>
      <c r="QNO40" s="6"/>
      <c r="QNS40" s="6"/>
      <c r="QNW40" s="6"/>
      <c r="QOA40" s="6"/>
      <c r="QOE40" s="6"/>
      <c r="QOI40" s="6"/>
      <c r="QOM40" s="6"/>
      <c r="QOQ40" s="6"/>
      <c r="QOU40" s="6"/>
      <c r="QOY40" s="6"/>
      <c r="QPC40" s="6"/>
      <c r="QPG40" s="6"/>
      <c r="QPK40" s="6"/>
      <c r="QPO40" s="6"/>
      <c r="QPS40" s="6"/>
      <c r="QPW40" s="6"/>
      <c r="QQA40" s="6"/>
      <c r="QQE40" s="6"/>
      <c r="QQI40" s="6"/>
      <c r="QQM40" s="6"/>
      <c r="QQQ40" s="6"/>
      <c r="QQU40" s="6"/>
      <c r="QQY40" s="6"/>
      <c r="QRC40" s="6"/>
      <c r="QRG40" s="6"/>
      <c r="QRK40" s="6"/>
      <c r="QRO40" s="6"/>
      <c r="QRS40" s="6"/>
      <c r="QRW40" s="6"/>
      <c r="QSA40" s="6"/>
      <c r="QSE40" s="6"/>
      <c r="QSI40" s="6"/>
      <c r="QSM40" s="6"/>
      <c r="QSQ40" s="6"/>
      <c r="QSU40" s="6"/>
      <c r="QSY40" s="6"/>
      <c r="QTC40" s="6"/>
      <c r="QTG40" s="6"/>
      <c r="QTK40" s="6"/>
      <c r="QTO40" s="6"/>
      <c r="QTS40" s="6"/>
      <c r="QTW40" s="6"/>
      <c r="QUA40" s="6"/>
      <c r="QUE40" s="6"/>
      <c r="QUI40" s="6"/>
      <c r="QUM40" s="6"/>
      <c r="QUQ40" s="6"/>
      <c r="QUU40" s="6"/>
      <c r="QUY40" s="6"/>
      <c r="QVC40" s="6"/>
      <c r="QVG40" s="6"/>
      <c r="QVK40" s="6"/>
      <c r="QVO40" s="6"/>
      <c r="QVS40" s="6"/>
      <c r="QVW40" s="6"/>
      <c r="QWA40" s="6"/>
      <c r="QWE40" s="6"/>
      <c r="QWI40" s="6"/>
      <c r="QWM40" s="6"/>
      <c r="QWQ40" s="6"/>
      <c r="QWU40" s="6"/>
      <c r="QWY40" s="6"/>
      <c r="QXC40" s="6"/>
      <c r="QXG40" s="6"/>
      <c r="QXK40" s="6"/>
      <c r="QXO40" s="6"/>
      <c r="QXS40" s="6"/>
      <c r="QXW40" s="6"/>
      <c r="QYA40" s="6"/>
      <c r="QYE40" s="6"/>
      <c r="QYI40" s="6"/>
      <c r="QYM40" s="6"/>
      <c r="QYQ40" s="6"/>
      <c r="QYU40" s="6"/>
      <c r="QYY40" s="6"/>
      <c r="QZC40" s="6"/>
      <c r="QZG40" s="6"/>
      <c r="QZK40" s="6"/>
      <c r="QZO40" s="6"/>
      <c r="QZS40" s="6"/>
      <c r="QZW40" s="6"/>
      <c r="RAA40" s="6"/>
      <c r="RAE40" s="6"/>
      <c r="RAI40" s="6"/>
      <c r="RAM40" s="6"/>
      <c r="RAQ40" s="6"/>
      <c r="RAU40" s="6"/>
      <c r="RAY40" s="6"/>
      <c r="RBC40" s="6"/>
      <c r="RBG40" s="6"/>
      <c r="RBK40" s="6"/>
      <c r="RBO40" s="6"/>
      <c r="RBS40" s="6"/>
      <c r="RBW40" s="6"/>
      <c r="RCA40" s="6"/>
      <c r="RCE40" s="6"/>
      <c r="RCI40" s="6"/>
      <c r="RCM40" s="6"/>
      <c r="RCQ40" s="6"/>
      <c r="RCU40" s="6"/>
      <c r="RCY40" s="6"/>
      <c r="RDC40" s="6"/>
      <c r="RDG40" s="6"/>
      <c r="RDK40" s="6"/>
      <c r="RDO40" s="6"/>
      <c r="RDS40" s="6"/>
      <c r="RDW40" s="6"/>
      <c r="REA40" s="6"/>
      <c r="REE40" s="6"/>
      <c r="REI40" s="6"/>
      <c r="REM40" s="6"/>
      <c r="REQ40" s="6"/>
      <c r="REU40" s="6"/>
      <c r="REY40" s="6"/>
      <c r="RFC40" s="6"/>
      <c r="RFG40" s="6"/>
      <c r="RFK40" s="6"/>
      <c r="RFO40" s="6"/>
      <c r="RFS40" s="6"/>
      <c r="RFW40" s="6"/>
      <c r="RGA40" s="6"/>
      <c r="RGE40" s="6"/>
      <c r="RGI40" s="6"/>
      <c r="RGM40" s="6"/>
      <c r="RGQ40" s="6"/>
      <c r="RGU40" s="6"/>
      <c r="RGY40" s="6"/>
      <c r="RHC40" s="6"/>
      <c r="RHG40" s="6"/>
      <c r="RHK40" s="6"/>
      <c r="RHO40" s="6"/>
      <c r="RHS40" s="6"/>
      <c r="RHW40" s="6"/>
      <c r="RIA40" s="6"/>
      <c r="RIE40" s="6"/>
      <c r="RII40" s="6"/>
      <c r="RIM40" s="6"/>
      <c r="RIQ40" s="6"/>
      <c r="RIU40" s="6"/>
      <c r="RIY40" s="6"/>
      <c r="RJC40" s="6"/>
      <c r="RJG40" s="6"/>
      <c r="RJK40" s="6"/>
      <c r="RJO40" s="6"/>
      <c r="RJS40" s="6"/>
      <c r="RJW40" s="6"/>
      <c r="RKA40" s="6"/>
      <c r="RKE40" s="6"/>
      <c r="RKI40" s="6"/>
      <c r="RKM40" s="6"/>
      <c r="RKQ40" s="6"/>
      <c r="RKU40" s="6"/>
      <c r="RKY40" s="6"/>
      <c r="RLC40" s="6"/>
      <c r="RLG40" s="6"/>
      <c r="RLK40" s="6"/>
      <c r="RLO40" s="6"/>
      <c r="RLS40" s="6"/>
      <c r="RLW40" s="6"/>
      <c r="RMA40" s="6"/>
      <c r="RME40" s="6"/>
      <c r="RMI40" s="6"/>
      <c r="RMM40" s="6"/>
      <c r="RMQ40" s="6"/>
      <c r="RMU40" s="6"/>
      <c r="RMY40" s="6"/>
      <c r="RNC40" s="6"/>
      <c r="RNG40" s="6"/>
      <c r="RNK40" s="6"/>
      <c r="RNO40" s="6"/>
      <c r="RNS40" s="6"/>
      <c r="RNW40" s="6"/>
      <c r="ROA40" s="6"/>
      <c r="ROE40" s="6"/>
      <c r="ROI40" s="6"/>
      <c r="ROM40" s="6"/>
      <c r="ROQ40" s="6"/>
      <c r="ROU40" s="6"/>
      <c r="ROY40" s="6"/>
      <c r="RPC40" s="6"/>
      <c r="RPG40" s="6"/>
      <c r="RPK40" s="6"/>
      <c r="RPO40" s="6"/>
      <c r="RPS40" s="6"/>
      <c r="RPW40" s="6"/>
      <c r="RQA40" s="6"/>
      <c r="RQE40" s="6"/>
      <c r="RQI40" s="6"/>
      <c r="RQM40" s="6"/>
      <c r="RQQ40" s="6"/>
      <c r="RQU40" s="6"/>
      <c r="RQY40" s="6"/>
      <c r="RRC40" s="6"/>
      <c r="RRG40" s="6"/>
      <c r="RRK40" s="6"/>
      <c r="RRO40" s="6"/>
      <c r="RRS40" s="6"/>
      <c r="RRW40" s="6"/>
      <c r="RSA40" s="6"/>
      <c r="RSE40" s="6"/>
      <c r="RSI40" s="6"/>
      <c r="RSM40" s="6"/>
      <c r="RSQ40" s="6"/>
      <c r="RSU40" s="6"/>
      <c r="RSY40" s="6"/>
      <c r="RTC40" s="6"/>
      <c r="RTG40" s="6"/>
      <c r="RTK40" s="6"/>
      <c r="RTO40" s="6"/>
      <c r="RTS40" s="6"/>
      <c r="RTW40" s="6"/>
      <c r="RUA40" s="6"/>
      <c r="RUE40" s="6"/>
      <c r="RUI40" s="6"/>
      <c r="RUM40" s="6"/>
      <c r="RUQ40" s="6"/>
      <c r="RUU40" s="6"/>
      <c r="RUY40" s="6"/>
      <c r="RVC40" s="6"/>
      <c r="RVG40" s="6"/>
      <c r="RVK40" s="6"/>
      <c r="RVO40" s="6"/>
      <c r="RVS40" s="6"/>
      <c r="RVW40" s="6"/>
      <c r="RWA40" s="6"/>
      <c r="RWE40" s="6"/>
      <c r="RWI40" s="6"/>
      <c r="RWM40" s="6"/>
      <c r="RWQ40" s="6"/>
      <c r="RWU40" s="6"/>
      <c r="RWY40" s="6"/>
      <c r="RXC40" s="6"/>
      <c r="RXG40" s="6"/>
      <c r="RXK40" s="6"/>
      <c r="RXO40" s="6"/>
      <c r="RXS40" s="6"/>
      <c r="RXW40" s="6"/>
      <c r="RYA40" s="6"/>
      <c r="RYE40" s="6"/>
      <c r="RYI40" s="6"/>
      <c r="RYM40" s="6"/>
      <c r="RYQ40" s="6"/>
      <c r="RYU40" s="6"/>
      <c r="RYY40" s="6"/>
      <c r="RZC40" s="6"/>
      <c r="RZG40" s="6"/>
      <c r="RZK40" s="6"/>
      <c r="RZO40" s="6"/>
      <c r="RZS40" s="6"/>
      <c r="RZW40" s="6"/>
      <c r="SAA40" s="6"/>
      <c r="SAE40" s="6"/>
      <c r="SAI40" s="6"/>
      <c r="SAM40" s="6"/>
      <c r="SAQ40" s="6"/>
      <c r="SAU40" s="6"/>
      <c r="SAY40" s="6"/>
      <c r="SBC40" s="6"/>
      <c r="SBG40" s="6"/>
      <c r="SBK40" s="6"/>
      <c r="SBO40" s="6"/>
      <c r="SBS40" s="6"/>
      <c r="SBW40" s="6"/>
      <c r="SCA40" s="6"/>
      <c r="SCE40" s="6"/>
      <c r="SCI40" s="6"/>
      <c r="SCM40" s="6"/>
      <c r="SCQ40" s="6"/>
      <c r="SCU40" s="6"/>
      <c r="SCY40" s="6"/>
      <c r="SDC40" s="6"/>
      <c r="SDG40" s="6"/>
      <c r="SDK40" s="6"/>
      <c r="SDO40" s="6"/>
      <c r="SDS40" s="6"/>
      <c r="SDW40" s="6"/>
      <c r="SEA40" s="6"/>
      <c r="SEE40" s="6"/>
      <c r="SEI40" s="6"/>
      <c r="SEM40" s="6"/>
      <c r="SEQ40" s="6"/>
      <c r="SEU40" s="6"/>
      <c r="SEY40" s="6"/>
      <c r="SFC40" s="6"/>
      <c r="SFG40" s="6"/>
      <c r="SFK40" s="6"/>
      <c r="SFO40" s="6"/>
      <c r="SFS40" s="6"/>
      <c r="SFW40" s="6"/>
      <c r="SGA40" s="6"/>
      <c r="SGE40" s="6"/>
      <c r="SGI40" s="6"/>
      <c r="SGM40" s="6"/>
      <c r="SGQ40" s="6"/>
      <c r="SGU40" s="6"/>
      <c r="SGY40" s="6"/>
      <c r="SHC40" s="6"/>
      <c r="SHG40" s="6"/>
      <c r="SHK40" s="6"/>
      <c r="SHO40" s="6"/>
      <c r="SHS40" s="6"/>
      <c r="SHW40" s="6"/>
      <c r="SIA40" s="6"/>
      <c r="SIE40" s="6"/>
      <c r="SII40" s="6"/>
      <c r="SIM40" s="6"/>
      <c r="SIQ40" s="6"/>
      <c r="SIU40" s="6"/>
      <c r="SIY40" s="6"/>
      <c r="SJC40" s="6"/>
      <c r="SJG40" s="6"/>
      <c r="SJK40" s="6"/>
      <c r="SJO40" s="6"/>
      <c r="SJS40" s="6"/>
      <c r="SJW40" s="6"/>
      <c r="SKA40" s="6"/>
      <c r="SKE40" s="6"/>
      <c r="SKI40" s="6"/>
      <c r="SKM40" s="6"/>
      <c r="SKQ40" s="6"/>
      <c r="SKU40" s="6"/>
      <c r="SKY40" s="6"/>
      <c r="SLC40" s="6"/>
      <c r="SLG40" s="6"/>
      <c r="SLK40" s="6"/>
      <c r="SLO40" s="6"/>
      <c r="SLS40" s="6"/>
      <c r="SLW40" s="6"/>
      <c r="SMA40" s="6"/>
      <c r="SME40" s="6"/>
      <c r="SMI40" s="6"/>
      <c r="SMM40" s="6"/>
      <c r="SMQ40" s="6"/>
      <c r="SMU40" s="6"/>
      <c r="SMY40" s="6"/>
      <c r="SNC40" s="6"/>
      <c r="SNG40" s="6"/>
      <c r="SNK40" s="6"/>
      <c r="SNO40" s="6"/>
      <c r="SNS40" s="6"/>
      <c r="SNW40" s="6"/>
      <c r="SOA40" s="6"/>
      <c r="SOE40" s="6"/>
      <c r="SOI40" s="6"/>
      <c r="SOM40" s="6"/>
      <c r="SOQ40" s="6"/>
      <c r="SOU40" s="6"/>
      <c r="SOY40" s="6"/>
      <c r="SPC40" s="6"/>
      <c r="SPG40" s="6"/>
      <c r="SPK40" s="6"/>
      <c r="SPO40" s="6"/>
      <c r="SPS40" s="6"/>
      <c r="SPW40" s="6"/>
      <c r="SQA40" s="6"/>
      <c r="SQE40" s="6"/>
      <c r="SQI40" s="6"/>
      <c r="SQM40" s="6"/>
      <c r="SQQ40" s="6"/>
      <c r="SQU40" s="6"/>
      <c r="SQY40" s="6"/>
      <c r="SRC40" s="6"/>
      <c r="SRG40" s="6"/>
      <c r="SRK40" s="6"/>
      <c r="SRO40" s="6"/>
      <c r="SRS40" s="6"/>
      <c r="SRW40" s="6"/>
      <c r="SSA40" s="6"/>
      <c r="SSE40" s="6"/>
      <c r="SSI40" s="6"/>
      <c r="SSM40" s="6"/>
      <c r="SSQ40" s="6"/>
      <c r="SSU40" s="6"/>
      <c r="SSY40" s="6"/>
      <c r="STC40" s="6"/>
      <c r="STG40" s="6"/>
      <c r="STK40" s="6"/>
      <c r="STO40" s="6"/>
      <c r="STS40" s="6"/>
      <c r="STW40" s="6"/>
      <c r="SUA40" s="6"/>
      <c r="SUE40" s="6"/>
      <c r="SUI40" s="6"/>
      <c r="SUM40" s="6"/>
      <c r="SUQ40" s="6"/>
      <c r="SUU40" s="6"/>
      <c r="SUY40" s="6"/>
      <c r="SVC40" s="6"/>
      <c r="SVG40" s="6"/>
      <c r="SVK40" s="6"/>
      <c r="SVO40" s="6"/>
      <c r="SVS40" s="6"/>
      <c r="SVW40" s="6"/>
      <c r="SWA40" s="6"/>
      <c r="SWE40" s="6"/>
      <c r="SWI40" s="6"/>
      <c r="SWM40" s="6"/>
      <c r="SWQ40" s="6"/>
      <c r="SWU40" s="6"/>
      <c r="SWY40" s="6"/>
      <c r="SXC40" s="6"/>
      <c r="SXG40" s="6"/>
      <c r="SXK40" s="6"/>
      <c r="SXO40" s="6"/>
      <c r="SXS40" s="6"/>
      <c r="SXW40" s="6"/>
      <c r="SYA40" s="6"/>
      <c r="SYE40" s="6"/>
      <c r="SYI40" s="6"/>
      <c r="SYM40" s="6"/>
      <c r="SYQ40" s="6"/>
      <c r="SYU40" s="6"/>
      <c r="SYY40" s="6"/>
      <c r="SZC40" s="6"/>
      <c r="SZG40" s="6"/>
      <c r="SZK40" s="6"/>
      <c r="SZO40" s="6"/>
      <c r="SZS40" s="6"/>
      <c r="SZW40" s="6"/>
      <c r="TAA40" s="6"/>
      <c r="TAE40" s="6"/>
      <c r="TAI40" s="6"/>
      <c r="TAM40" s="6"/>
      <c r="TAQ40" s="6"/>
      <c r="TAU40" s="6"/>
      <c r="TAY40" s="6"/>
      <c r="TBC40" s="6"/>
      <c r="TBG40" s="6"/>
      <c r="TBK40" s="6"/>
      <c r="TBO40" s="6"/>
      <c r="TBS40" s="6"/>
      <c r="TBW40" s="6"/>
      <c r="TCA40" s="6"/>
      <c r="TCE40" s="6"/>
      <c r="TCI40" s="6"/>
      <c r="TCM40" s="6"/>
      <c r="TCQ40" s="6"/>
      <c r="TCU40" s="6"/>
      <c r="TCY40" s="6"/>
      <c r="TDC40" s="6"/>
      <c r="TDG40" s="6"/>
      <c r="TDK40" s="6"/>
      <c r="TDO40" s="6"/>
      <c r="TDS40" s="6"/>
      <c r="TDW40" s="6"/>
      <c r="TEA40" s="6"/>
      <c r="TEE40" s="6"/>
      <c r="TEI40" s="6"/>
      <c r="TEM40" s="6"/>
      <c r="TEQ40" s="6"/>
      <c r="TEU40" s="6"/>
      <c r="TEY40" s="6"/>
      <c r="TFC40" s="6"/>
      <c r="TFG40" s="6"/>
      <c r="TFK40" s="6"/>
      <c r="TFO40" s="6"/>
      <c r="TFS40" s="6"/>
      <c r="TFW40" s="6"/>
      <c r="TGA40" s="6"/>
      <c r="TGE40" s="6"/>
      <c r="TGI40" s="6"/>
      <c r="TGM40" s="6"/>
      <c r="TGQ40" s="6"/>
      <c r="TGU40" s="6"/>
      <c r="TGY40" s="6"/>
      <c r="THC40" s="6"/>
      <c r="THG40" s="6"/>
      <c r="THK40" s="6"/>
      <c r="THO40" s="6"/>
      <c r="THS40" s="6"/>
      <c r="THW40" s="6"/>
      <c r="TIA40" s="6"/>
      <c r="TIE40" s="6"/>
      <c r="TII40" s="6"/>
      <c r="TIM40" s="6"/>
      <c r="TIQ40" s="6"/>
      <c r="TIU40" s="6"/>
      <c r="TIY40" s="6"/>
      <c r="TJC40" s="6"/>
      <c r="TJG40" s="6"/>
      <c r="TJK40" s="6"/>
      <c r="TJO40" s="6"/>
      <c r="TJS40" s="6"/>
      <c r="TJW40" s="6"/>
      <c r="TKA40" s="6"/>
      <c r="TKE40" s="6"/>
      <c r="TKI40" s="6"/>
      <c r="TKM40" s="6"/>
      <c r="TKQ40" s="6"/>
      <c r="TKU40" s="6"/>
      <c r="TKY40" s="6"/>
      <c r="TLC40" s="6"/>
      <c r="TLG40" s="6"/>
      <c r="TLK40" s="6"/>
      <c r="TLO40" s="6"/>
      <c r="TLS40" s="6"/>
      <c r="TLW40" s="6"/>
      <c r="TMA40" s="6"/>
      <c r="TME40" s="6"/>
      <c r="TMI40" s="6"/>
      <c r="TMM40" s="6"/>
      <c r="TMQ40" s="6"/>
      <c r="TMU40" s="6"/>
      <c r="TMY40" s="6"/>
      <c r="TNC40" s="6"/>
      <c r="TNG40" s="6"/>
      <c r="TNK40" s="6"/>
      <c r="TNO40" s="6"/>
      <c r="TNS40" s="6"/>
      <c r="TNW40" s="6"/>
      <c r="TOA40" s="6"/>
      <c r="TOE40" s="6"/>
      <c r="TOI40" s="6"/>
      <c r="TOM40" s="6"/>
      <c r="TOQ40" s="6"/>
      <c r="TOU40" s="6"/>
      <c r="TOY40" s="6"/>
      <c r="TPC40" s="6"/>
      <c r="TPG40" s="6"/>
      <c r="TPK40" s="6"/>
      <c r="TPO40" s="6"/>
      <c r="TPS40" s="6"/>
      <c r="TPW40" s="6"/>
      <c r="TQA40" s="6"/>
      <c r="TQE40" s="6"/>
      <c r="TQI40" s="6"/>
      <c r="TQM40" s="6"/>
      <c r="TQQ40" s="6"/>
      <c r="TQU40" s="6"/>
      <c r="TQY40" s="6"/>
      <c r="TRC40" s="6"/>
      <c r="TRG40" s="6"/>
      <c r="TRK40" s="6"/>
      <c r="TRO40" s="6"/>
      <c r="TRS40" s="6"/>
      <c r="TRW40" s="6"/>
      <c r="TSA40" s="6"/>
      <c r="TSE40" s="6"/>
      <c r="TSI40" s="6"/>
      <c r="TSM40" s="6"/>
      <c r="TSQ40" s="6"/>
      <c r="TSU40" s="6"/>
      <c r="TSY40" s="6"/>
      <c r="TTC40" s="6"/>
      <c r="TTG40" s="6"/>
      <c r="TTK40" s="6"/>
      <c r="TTO40" s="6"/>
      <c r="TTS40" s="6"/>
      <c r="TTW40" s="6"/>
      <c r="TUA40" s="6"/>
      <c r="TUE40" s="6"/>
      <c r="TUI40" s="6"/>
      <c r="TUM40" s="6"/>
      <c r="TUQ40" s="6"/>
      <c r="TUU40" s="6"/>
      <c r="TUY40" s="6"/>
      <c r="TVC40" s="6"/>
      <c r="TVG40" s="6"/>
      <c r="TVK40" s="6"/>
      <c r="TVO40" s="6"/>
      <c r="TVS40" s="6"/>
      <c r="TVW40" s="6"/>
      <c r="TWA40" s="6"/>
      <c r="TWE40" s="6"/>
      <c r="TWI40" s="6"/>
      <c r="TWM40" s="6"/>
      <c r="TWQ40" s="6"/>
      <c r="TWU40" s="6"/>
      <c r="TWY40" s="6"/>
      <c r="TXC40" s="6"/>
      <c r="TXG40" s="6"/>
      <c r="TXK40" s="6"/>
      <c r="TXO40" s="6"/>
      <c r="TXS40" s="6"/>
      <c r="TXW40" s="6"/>
      <c r="TYA40" s="6"/>
      <c r="TYE40" s="6"/>
      <c r="TYI40" s="6"/>
      <c r="TYM40" s="6"/>
      <c r="TYQ40" s="6"/>
      <c r="TYU40" s="6"/>
      <c r="TYY40" s="6"/>
      <c r="TZC40" s="6"/>
      <c r="TZG40" s="6"/>
      <c r="TZK40" s="6"/>
      <c r="TZO40" s="6"/>
      <c r="TZS40" s="6"/>
      <c r="TZW40" s="6"/>
      <c r="UAA40" s="6"/>
      <c r="UAE40" s="6"/>
      <c r="UAI40" s="6"/>
      <c r="UAM40" s="6"/>
      <c r="UAQ40" s="6"/>
      <c r="UAU40" s="6"/>
      <c r="UAY40" s="6"/>
      <c r="UBC40" s="6"/>
      <c r="UBG40" s="6"/>
      <c r="UBK40" s="6"/>
      <c r="UBO40" s="6"/>
      <c r="UBS40" s="6"/>
      <c r="UBW40" s="6"/>
      <c r="UCA40" s="6"/>
      <c r="UCE40" s="6"/>
      <c r="UCI40" s="6"/>
      <c r="UCM40" s="6"/>
      <c r="UCQ40" s="6"/>
      <c r="UCU40" s="6"/>
      <c r="UCY40" s="6"/>
      <c r="UDC40" s="6"/>
      <c r="UDG40" s="6"/>
      <c r="UDK40" s="6"/>
      <c r="UDO40" s="6"/>
      <c r="UDS40" s="6"/>
      <c r="UDW40" s="6"/>
      <c r="UEA40" s="6"/>
      <c r="UEE40" s="6"/>
      <c r="UEI40" s="6"/>
      <c r="UEM40" s="6"/>
      <c r="UEQ40" s="6"/>
      <c r="UEU40" s="6"/>
      <c r="UEY40" s="6"/>
      <c r="UFC40" s="6"/>
      <c r="UFG40" s="6"/>
      <c r="UFK40" s="6"/>
      <c r="UFO40" s="6"/>
      <c r="UFS40" s="6"/>
      <c r="UFW40" s="6"/>
      <c r="UGA40" s="6"/>
      <c r="UGE40" s="6"/>
      <c r="UGI40" s="6"/>
      <c r="UGM40" s="6"/>
      <c r="UGQ40" s="6"/>
      <c r="UGU40" s="6"/>
      <c r="UGY40" s="6"/>
      <c r="UHC40" s="6"/>
      <c r="UHG40" s="6"/>
      <c r="UHK40" s="6"/>
      <c r="UHO40" s="6"/>
      <c r="UHS40" s="6"/>
      <c r="UHW40" s="6"/>
      <c r="UIA40" s="6"/>
      <c r="UIE40" s="6"/>
      <c r="UII40" s="6"/>
      <c r="UIM40" s="6"/>
      <c r="UIQ40" s="6"/>
      <c r="UIU40" s="6"/>
      <c r="UIY40" s="6"/>
      <c r="UJC40" s="6"/>
      <c r="UJG40" s="6"/>
      <c r="UJK40" s="6"/>
      <c r="UJO40" s="6"/>
      <c r="UJS40" s="6"/>
      <c r="UJW40" s="6"/>
      <c r="UKA40" s="6"/>
      <c r="UKE40" s="6"/>
      <c r="UKI40" s="6"/>
      <c r="UKM40" s="6"/>
      <c r="UKQ40" s="6"/>
      <c r="UKU40" s="6"/>
      <c r="UKY40" s="6"/>
      <c r="ULC40" s="6"/>
      <c r="ULG40" s="6"/>
      <c r="ULK40" s="6"/>
      <c r="ULO40" s="6"/>
      <c r="ULS40" s="6"/>
      <c r="ULW40" s="6"/>
      <c r="UMA40" s="6"/>
      <c r="UME40" s="6"/>
      <c r="UMI40" s="6"/>
      <c r="UMM40" s="6"/>
      <c r="UMQ40" s="6"/>
      <c r="UMU40" s="6"/>
      <c r="UMY40" s="6"/>
      <c r="UNC40" s="6"/>
      <c r="UNG40" s="6"/>
      <c r="UNK40" s="6"/>
      <c r="UNO40" s="6"/>
      <c r="UNS40" s="6"/>
      <c r="UNW40" s="6"/>
      <c r="UOA40" s="6"/>
      <c r="UOE40" s="6"/>
      <c r="UOI40" s="6"/>
      <c r="UOM40" s="6"/>
      <c r="UOQ40" s="6"/>
      <c r="UOU40" s="6"/>
      <c r="UOY40" s="6"/>
      <c r="UPC40" s="6"/>
      <c r="UPG40" s="6"/>
      <c r="UPK40" s="6"/>
      <c r="UPO40" s="6"/>
      <c r="UPS40" s="6"/>
      <c r="UPW40" s="6"/>
      <c r="UQA40" s="6"/>
      <c r="UQE40" s="6"/>
      <c r="UQI40" s="6"/>
      <c r="UQM40" s="6"/>
      <c r="UQQ40" s="6"/>
      <c r="UQU40" s="6"/>
      <c r="UQY40" s="6"/>
      <c r="URC40" s="6"/>
      <c r="URG40" s="6"/>
      <c r="URK40" s="6"/>
      <c r="URO40" s="6"/>
      <c r="URS40" s="6"/>
      <c r="URW40" s="6"/>
      <c r="USA40" s="6"/>
      <c r="USE40" s="6"/>
      <c r="USI40" s="6"/>
      <c r="USM40" s="6"/>
      <c r="USQ40" s="6"/>
      <c r="USU40" s="6"/>
      <c r="USY40" s="6"/>
      <c r="UTC40" s="6"/>
      <c r="UTG40" s="6"/>
      <c r="UTK40" s="6"/>
      <c r="UTO40" s="6"/>
      <c r="UTS40" s="6"/>
      <c r="UTW40" s="6"/>
      <c r="UUA40" s="6"/>
      <c r="UUE40" s="6"/>
      <c r="UUI40" s="6"/>
      <c r="UUM40" s="6"/>
      <c r="UUQ40" s="6"/>
      <c r="UUU40" s="6"/>
      <c r="UUY40" s="6"/>
      <c r="UVC40" s="6"/>
      <c r="UVG40" s="6"/>
      <c r="UVK40" s="6"/>
      <c r="UVO40" s="6"/>
      <c r="UVS40" s="6"/>
      <c r="UVW40" s="6"/>
      <c r="UWA40" s="6"/>
      <c r="UWE40" s="6"/>
      <c r="UWI40" s="6"/>
      <c r="UWM40" s="6"/>
      <c r="UWQ40" s="6"/>
      <c r="UWU40" s="6"/>
      <c r="UWY40" s="6"/>
      <c r="UXC40" s="6"/>
      <c r="UXG40" s="6"/>
      <c r="UXK40" s="6"/>
      <c r="UXO40" s="6"/>
      <c r="UXS40" s="6"/>
      <c r="UXW40" s="6"/>
      <c r="UYA40" s="6"/>
      <c r="UYE40" s="6"/>
      <c r="UYI40" s="6"/>
      <c r="UYM40" s="6"/>
      <c r="UYQ40" s="6"/>
      <c r="UYU40" s="6"/>
      <c r="UYY40" s="6"/>
      <c r="UZC40" s="6"/>
      <c r="UZG40" s="6"/>
      <c r="UZK40" s="6"/>
      <c r="UZO40" s="6"/>
      <c r="UZS40" s="6"/>
      <c r="UZW40" s="6"/>
      <c r="VAA40" s="6"/>
      <c r="VAE40" s="6"/>
      <c r="VAI40" s="6"/>
      <c r="VAM40" s="6"/>
      <c r="VAQ40" s="6"/>
      <c r="VAU40" s="6"/>
      <c r="VAY40" s="6"/>
      <c r="VBC40" s="6"/>
      <c r="VBG40" s="6"/>
      <c r="VBK40" s="6"/>
      <c r="VBO40" s="6"/>
      <c r="VBS40" s="6"/>
      <c r="VBW40" s="6"/>
      <c r="VCA40" s="6"/>
      <c r="VCE40" s="6"/>
      <c r="VCI40" s="6"/>
      <c r="VCM40" s="6"/>
      <c r="VCQ40" s="6"/>
      <c r="VCU40" s="6"/>
      <c r="VCY40" s="6"/>
      <c r="VDC40" s="6"/>
      <c r="VDG40" s="6"/>
      <c r="VDK40" s="6"/>
      <c r="VDO40" s="6"/>
      <c r="VDS40" s="6"/>
      <c r="VDW40" s="6"/>
      <c r="VEA40" s="6"/>
      <c r="VEE40" s="6"/>
      <c r="VEI40" s="6"/>
      <c r="VEM40" s="6"/>
      <c r="VEQ40" s="6"/>
      <c r="VEU40" s="6"/>
      <c r="VEY40" s="6"/>
      <c r="VFC40" s="6"/>
      <c r="VFG40" s="6"/>
      <c r="VFK40" s="6"/>
      <c r="VFO40" s="6"/>
      <c r="VFS40" s="6"/>
      <c r="VFW40" s="6"/>
      <c r="VGA40" s="6"/>
      <c r="VGE40" s="6"/>
      <c r="VGI40" s="6"/>
      <c r="VGM40" s="6"/>
      <c r="VGQ40" s="6"/>
      <c r="VGU40" s="6"/>
      <c r="VGY40" s="6"/>
      <c r="VHC40" s="6"/>
      <c r="VHG40" s="6"/>
      <c r="VHK40" s="6"/>
      <c r="VHO40" s="6"/>
      <c r="VHS40" s="6"/>
      <c r="VHW40" s="6"/>
      <c r="VIA40" s="6"/>
      <c r="VIE40" s="6"/>
      <c r="VII40" s="6"/>
      <c r="VIM40" s="6"/>
      <c r="VIQ40" s="6"/>
      <c r="VIU40" s="6"/>
      <c r="VIY40" s="6"/>
      <c r="VJC40" s="6"/>
      <c r="VJG40" s="6"/>
      <c r="VJK40" s="6"/>
      <c r="VJO40" s="6"/>
      <c r="VJS40" s="6"/>
      <c r="VJW40" s="6"/>
      <c r="VKA40" s="6"/>
      <c r="VKE40" s="6"/>
      <c r="VKI40" s="6"/>
      <c r="VKM40" s="6"/>
      <c r="VKQ40" s="6"/>
      <c r="VKU40" s="6"/>
      <c r="VKY40" s="6"/>
      <c r="VLC40" s="6"/>
      <c r="VLG40" s="6"/>
      <c r="VLK40" s="6"/>
      <c r="VLO40" s="6"/>
      <c r="VLS40" s="6"/>
      <c r="VLW40" s="6"/>
      <c r="VMA40" s="6"/>
      <c r="VME40" s="6"/>
      <c r="VMI40" s="6"/>
      <c r="VMM40" s="6"/>
      <c r="VMQ40" s="6"/>
      <c r="VMU40" s="6"/>
      <c r="VMY40" s="6"/>
      <c r="VNC40" s="6"/>
      <c r="VNG40" s="6"/>
      <c r="VNK40" s="6"/>
      <c r="VNO40" s="6"/>
      <c r="VNS40" s="6"/>
      <c r="VNW40" s="6"/>
      <c r="VOA40" s="6"/>
      <c r="VOE40" s="6"/>
      <c r="VOI40" s="6"/>
      <c r="VOM40" s="6"/>
      <c r="VOQ40" s="6"/>
      <c r="VOU40" s="6"/>
      <c r="VOY40" s="6"/>
      <c r="VPC40" s="6"/>
      <c r="VPG40" s="6"/>
      <c r="VPK40" s="6"/>
      <c r="VPO40" s="6"/>
      <c r="VPS40" s="6"/>
      <c r="VPW40" s="6"/>
      <c r="VQA40" s="6"/>
      <c r="VQE40" s="6"/>
      <c r="VQI40" s="6"/>
      <c r="VQM40" s="6"/>
      <c r="VQQ40" s="6"/>
      <c r="VQU40" s="6"/>
      <c r="VQY40" s="6"/>
      <c r="VRC40" s="6"/>
      <c r="VRG40" s="6"/>
      <c r="VRK40" s="6"/>
      <c r="VRO40" s="6"/>
      <c r="VRS40" s="6"/>
      <c r="VRW40" s="6"/>
      <c r="VSA40" s="6"/>
      <c r="VSE40" s="6"/>
      <c r="VSI40" s="6"/>
      <c r="VSM40" s="6"/>
      <c r="VSQ40" s="6"/>
      <c r="VSU40" s="6"/>
      <c r="VSY40" s="6"/>
      <c r="VTC40" s="6"/>
      <c r="VTG40" s="6"/>
      <c r="VTK40" s="6"/>
      <c r="VTO40" s="6"/>
      <c r="VTS40" s="6"/>
      <c r="VTW40" s="6"/>
      <c r="VUA40" s="6"/>
      <c r="VUE40" s="6"/>
      <c r="VUI40" s="6"/>
      <c r="VUM40" s="6"/>
      <c r="VUQ40" s="6"/>
      <c r="VUU40" s="6"/>
      <c r="VUY40" s="6"/>
      <c r="VVC40" s="6"/>
      <c r="VVG40" s="6"/>
      <c r="VVK40" s="6"/>
      <c r="VVO40" s="6"/>
      <c r="VVS40" s="6"/>
      <c r="VVW40" s="6"/>
      <c r="VWA40" s="6"/>
      <c r="VWE40" s="6"/>
      <c r="VWI40" s="6"/>
      <c r="VWM40" s="6"/>
      <c r="VWQ40" s="6"/>
      <c r="VWU40" s="6"/>
      <c r="VWY40" s="6"/>
      <c r="VXC40" s="6"/>
      <c r="VXG40" s="6"/>
      <c r="VXK40" s="6"/>
      <c r="VXO40" s="6"/>
      <c r="VXS40" s="6"/>
      <c r="VXW40" s="6"/>
      <c r="VYA40" s="6"/>
      <c r="VYE40" s="6"/>
      <c r="VYI40" s="6"/>
      <c r="VYM40" s="6"/>
      <c r="VYQ40" s="6"/>
      <c r="VYU40" s="6"/>
      <c r="VYY40" s="6"/>
      <c r="VZC40" s="6"/>
      <c r="VZG40" s="6"/>
      <c r="VZK40" s="6"/>
      <c r="VZO40" s="6"/>
      <c r="VZS40" s="6"/>
      <c r="VZW40" s="6"/>
      <c r="WAA40" s="6"/>
      <c r="WAE40" s="6"/>
      <c r="WAI40" s="6"/>
      <c r="WAM40" s="6"/>
      <c r="WAQ40" s="6"/>
      <c r="WAU40" s="6"/>
      <c r="WAY40" s="6"/>
      <c r="WBC40" s="6"/>
      <c r="WBG40" s="6"/>
      <c r="WBK40" s="6"/>
      <c r="WBO40" s="6"/>
      <c r="WBS40" s="6"/>
      <c r="WBW40" s="6"/>
      <c r="WCA40" s="6"/>
      <c r="WCE40" s="6"/>
      <c r="WCI40" s="6"/>
      <c r="WCM40" s="6"/>
      <c r="WCQ40" s="6"/>
      <c r="WCU40" s="6"/>
      <c r="WCY40" s="6"/>
      <c r="WDC40" s="6"/>
      <c r="WDG40" s="6"/>
      <c r="WDK40" s="6"/>
      <c r="WDO40" s="6"/>
      <c r="WDS40" s="6"/>
      <c r="WDW40" s="6"/>
      <c r="WEA40" s="6"/>
      <c r="WEE40" s="6"/>
      <c r="WEI40" s="6"/>
      <c r="WEM40" s="6"/>
      <c r="WEQ40" s="6"/>
      <c r="WEU40" s="6"/>
      <c r="WEY40" s="6"/>
      <c r="WFC40" s="6"/>
      <c r="WFG40" s="6"/>
      <c r="WFK40" s="6"/>
      <c r="WFO40" s="6"/>
      <c r="WFS40" s="6"/>
      <c r="WFW40" s="6"/>
      <c r="WGA40" s="6"/>
      <c r="WGE40" s="6"/>
      <c r="WGI40" s="6"/>
      <c r="WGM40" s="6"/>
      <c r="WGQ40" s="6"/>
      <c r="WGU40" s="6"/>
      <c r="WGY40" s="6"/>
      <c r="WHC40" s="6"/>
      <c r="WHG40" s="6"/>
      <c r="WHK40" s="6"/>
      <c r="WHO40" s="6"/>
    </row>
    <row r="41" spans="1:16384" ht="15" hidden="1" customHeight="1" x14ac:dyDescent="0.25">
      <c r="A41" s="15"/>
      <c r="B41" s="15"/>
      <c r="C41" s="15"/>
      <c r="D41" s="15"/>
      <c r="E41" s="15"/>
      <c r="F41" s="15"/>
      <c r="G41" s="15"/>
      <c r="H41" s="1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16384" ht="15" hidden="1" customHeight="1" x14ac:dyDescent="0.25">
      <c r="A42" s="15"/>
      <c r="B42" s="15"/>
      <c r="C42" s="15"/>
      <c r="D42" s="15"/>
      <c r="E42" s="15"/>
      <c r="F42" s="15"/>
      <c r="G42" s="15"/>
      <c r="H42" s="1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16384" ht="15" hidden="1" customHeight="1" x14ac:dyDescent="0.25">
      <c r="A43" s="15"/>
      <c r="B43" s="15"/>
      <c r="C43" s="15"/>
      <c r="D43" s="15"/>
      <c r="E43" s="15"/>
      <c r="F43" s="15"/>
      <c r="G43" s="15"/>
      <c r="H43" s="1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16384" ht="15" hidden="1" customHeight="1" x14ac:dyDescent="0.25">
      <c r="A44" s="15"/>
      <c r="B44" s="15"/>
      <c r="C44" s="15"/>
      <c r="D44" s="15"/>
      <c r="E44" s="15"/>
      <c r="F44" s="15"/>
      <c r="G44" s="15"/>
      <c r="H44" s="1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16384" ht="15" hidden="1" customHeight="1" x14ac:dyDescent="0.25">
      <c r="A45" s="15"/>
      <c r="B45" s="15"/>
      <c r="C45" s="15"/>
      <c r="D45" s="15"/>
      <c r="E45" s="15"/>
      <c r="F45" s="15"/>
      <c r="G45" s="15"/>
      <c r="H45" s="1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16384" ht="15" hidden="1" customHeight="1" x14ac:dyDescent="0.25">
      <c r="A46" s="15"/>
      <c r="B46" s="15"/>
      <c r="C46" s="15"/>
      <c r="D46" s="15"/>
      <c r="E46" s="15"/>
      <c r="F46" s="15"/>
      <c r="G46" s="15"/>
      <c r="H46" s="1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16384" ht="15" hidden="1" customHeight="1" x14ac:dyDescent="0.25">
      <c r="A47" s="15"/>
      <c r="B47" s="15"/>
      <c r="C47" s="15"/>
      <c r="D47" s="15"/>
      <c r="E47" s="15"/>
      <c r="F47" s="15"/>
      <c r="G47" s="15"/>
      <c r="H47" s="1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16384" ht="15" hidden="1" customHeight="1" x14ac:dyDescent="0.25">
      <c r="A48" s="15"/>
      <c r="B48" s="15"/>
      <c r="C48" s="15"/>
      <c r="D48" s="15"/>
      <c r="E48" s="15"/>
      <c r="F48" s="15"/>
      <c r="G48" s="15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" hidden="1" customHeight="1" x14ac:dyDescent="0.25">
      <c r="A49" s="15"/>
      <c r="B49" s="15"/>
      <c r="C49" s="15"/>
      <c r="D49" s="15"/>
      <c r="E49" s="15"/>
      <c r="F49" s="15"/>
      <c r="G49" s="15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" hidden="1" customHeight="1" x14ac:dyDescent="0.25">
      <c r="A50" s="15"/>
      <c r="B50" s="15"/>
      <c r="C50" s="15"/>
      <c r="D50" s="15"/>
      <c r="E50" s="15"/>
      <c r="F50" s="15"/>
      <c r="G50" s="15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" hidden="1" customHeight="1" x14ac:dyDescent="0.25">
      <c r="A51" s="15"/>
      <c r="B51" s="15"/>
      <c r="C51" s="15"/>
      <c r="D51" s="15"/>
      <c r="E51" s="15"/>
      <c r="F51" s="15"/>
      <c r="G51" s="15"/>
      <c r="H51" s="1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" hidden="1" customHeight="1" x14ac:dyDescent="0.25">
      <c r="A52" s="15"/>
      <c r="B52" s="15"/>
      <c r="C52" s="15"/>
      <c r="D52" s="15"/>
      <c r="E52" s="15"/>
      <c r="F52" s="15"/>
      <c r="G52" s="15"/>
      <c r="H52" s="1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" hidden="1" customHeight="1" x14ac:dyDescent="0.25">
      <c r="A53" s="15"/>
      <c r="B53" s="15"/>
      <c r="C53" s="15"/>
      <c r="D53" s="15"/>
      <c r="E53" s="15"/>
      <c r="F53" s="15"/>
      <c r="G53" s="15"/>
      <c r="H53" s="1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4.25" hidden="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4.25" hidden="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4.25" hidden="1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4.25" hidden="1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4.25" hidden="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4.25" hidden="1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4.25" hidden="1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4.25" hidden="1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4.25" hidden="1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4.25" hidden="1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4.25" hidden="1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4.25" hidden="1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7" spans="1:34" s="10" customFormat="1" x14ac:dyDescent="0.25">
      <c r="A87" s="73" t="s">
        <v>57</v>
      </c>
      <c r="B87" s="68"/>
      <c r="C87" s="68"/>
      <c r="D87" s="68"/>
      <c r="E87" s="68"/>
      <c r="F87" s="68"/>
      <c r="G87" s="68"/>
      <c r="H87" s="68"/>
      <c r="I8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10" customFormat="1" ht="15" hidden="1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s="10" customFormat="1" ht="15" hidden="1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10" customFormat="1" ht="15" hidden="1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10" customFormat="1" ht="15" hidden="1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10" customFormat="1" ht="15" hidden="1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</sheetData>
  <dataValidations count="13">
    <dataValidation allowBlank="1" showInputMessage="1" showErrorMessage="1" prompt="Indtast Oplys tekst for udbetalingen, som vil fremgå af bankudskriften: " sqref="G3 E32"/>
    <dataValidation allowBlank="1" showInputMessage="1" showErrorMessage="1" prompt="Indtast Tilskudsperiode (perioden som udgifterne er afholdt indenfor)" sqref="D33"/>
    <dataValidation allowBlank="1" showInputMessage="1" showErrorMessage="1" prompt="Indtast Navn og e-mail (projektleder) " sqref="A33"/>
    <dataValidation allowBlank="1" showInputMessage="1" showErrorMessage="1" prompt="Indtast Underskrift (projektleder) " sqref="A36"/>
    <dataValidation allowBlank="1" showInputMessage="1" showErrorMessage="1" prompt="Indtast Dato_x000a_" sqref="D36"/>
    <dataValidation allowBlank="1" showInputMessage="1" showErrorMessage="1" prompt="indtast højeste dagpengesats:" sqref="B26:B27"/>
    <dataValidation allowBlank="1" showInputMessage="1" showErrorMessage="1" prompt="Projekttitel eingeben:" sqref="D3"/>
    <dataValidation allowBlank="1" showInputMessage="1" showErrorMessage="1" prompt="Budget for 2021 (det ansøgte beløb - ekskl. evt. medfinansiering)" sqref="C6 C7 C8 C9 C10 C11 C12 C13 C14 C15 C16"/>
    <dataValidation allowBlank="1" showInputMessage="1" showErrorMessage="1" prompt="Forventede indtægter fra projektet" sqref="C18"/>
    <dataValidation allowBlank="1" showInputMessage="1" showErrorMessage="1" prompt="Medfinansiering (samt evt. tilskud fra andre tilskudsgivere)" sqref="D6 D7 D8 D9 D10 D11 D12 D13 D14 D15 D16"/>
    <dataValidation allowBlank="1" showInputMessage="1" showErrorMessage="1" prompt="[Oplys hvor indtægten stammer fra]_x000a_" sqref="F18"/>
    <dataValidation allowBlank="1" showInputMessage="1" showErrorMessage="1" prompt="Regnskab for 2021 (ekskl. evt. medfinansiering)" sqref="F6 F7 F8 F9 F10 F11 F12 F13 F14 F15 F16"/>
    <dataValidation allowBlank="1" showInputMessage="1" showErrorMessage="1" prompt="Medfinansiering (samt evt. tilskud fra andre tilskudsgivere) " sqref="G6 G7 G8 G9 G10 G11 G12 G13 G14 G15 G16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colBreaks count="1" manualBreakCount="1">
    <brk id="15" max="1048575" man="1"/>
  </colBreak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Ledelseserklæring</vt:lpstr>
      <vt:lpstr>2021</vt:lpstr>
      <vt:lpstr>ColumnTitleRegion1.A5.I19.2</vt:lpstr>
      <vt:lpstr>'2021'!Print_Area</vt:lpstr>
      <vt:lpstr>Ledelseserklæring!Print_Area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Asbjørn Mikkel Søndergaard Thorup</dc:creator>
  <cp:lastPrinted>2019-09-13T06:45:59Z</cp:lastPrinted>
  <dcterms:created xsi:type="dcterms:W3CDTF">2016-08-30T14:13:07Z</dcterms:created>
  <dcterms:modified xsi:type="dcterms:W3CDTF">2021-09-02T09:31:48Z</dcterms:modified>
</cp:coreProperties>
</file>